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agramma Gantt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Risor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</font>
    <font>
      <b val="1"/>
      <color rgb="00FFFFFF"/>
      <sz val="11"/>
    </font>
    <font>
      <b val="1"/>
      <color rgb="00FFFFFF"/>
    </font>
    <font>
      <b val="1"/>
      <color rgb="00FFFFFF"/>
      <sz val="8"/>
    </font>
    <font>
      <b val="1"/>
      <color rgb="001E3A8A"/>
      <sz val="11"/>
    </font>
    <font>
      <b val="1"/>
      <color rgb="001E3A8A"/>
      <sz val="12"/>
    </font>
    <font>
      <sz val="10"/>
    </font>
  </fonts>
  <fills count="9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BFDBFE"/>
        <bgColor rgb="00BFDB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0" fillId="2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textRotation="90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0" fillId="8" borderId="1" pivotButton="0" quotePrefix="0" xfId="0"/>
    <xf numFmtId="0" fontId="5" fillId="7" borderId="1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5" fillId="5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X25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20" customWidth="1" min="3" max="3"/>
    <col width="14" customWidth="1" min="4" max="4"/>
    <col width="14" customWidth="1" min="5" max="5"/>
    <col width="12" customWidth="1" min="6" max="6"/>
    <col width="13" customWidth="1" min="7" max="7"/>
    <col width="14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  <col width="3" customWidth="1" min="35" max="35"/>
    <col width="3" customWidth="1" min="36" max="36"/>
    <col width="3" customWidth="1" min="37" max="37"/>
    <col width="3" customWidth="1" min="38" max="38"/>
    <col width="3" customWidth="1" min="39" max="39"/>
    <col width="3" customWidth="1" min="40" max="40"/>
    <col width="3" customWidth="1" min="41" max="41"/>
    <col width="3" customWidth="1" min="42" max="42"/>
    <col width="3" customWidth="1" min="43" max="43"/>
    <col width="3" customWidth="1" min="44" max="44"/>
    <col width="3" customWidth="1" min="45" max="45"/>
    <col width="3" customWidth="1" min="46" max="46"/>
    <col width="3" customWidth="1" min="47" max="47"/>
    <col width="3" customWidth="1" min="48" max="48"/>
    <col width="3" customWidth="1" min="49" max="49"/>
    <col width="3" customWidth="1" min="50" max="50"/>
    <col width="3" customWidth="1" min="51" max="51"/>
    <col width="3" customWidth="1" min="52" max="52"/>
    <col width="3" customWidth="1" min="53" max="53"/>
    <col width="3" customWidth="1" min="54" max="54"/>
    <col width="3" customWidth="1" min="55" max="55"/>
    <col width="3" customWidth="1" min="56" max="56"/>
    <col width="3" customWidth="1" min="57" max="57"/>
    <col width="3" customWidth="1" min="58" max="58"/>
    <col width="3" customWidth="1" min="59" max="59"/>
    <col width="3" customWidth="1" min="60" max="60"/>
    <col width="3" customWidth="1" min="61" max="61"/>
    <col width="3" customWidth="1" min="62" max="62"/>
    <col width="3" customWidth="1" min="63" max="63"/>
    <col width="3" customWidth="1" min="64" max="64"/>
    <col width="3" customWidth="1" min="65" max="65"/>
    <col width="3" customWidth="1" min="66" max="66"/>
    <col width="3" customWidth="1" min="67" max="67"/>
    <col width="3" customWidth="1" min="68" max="68"/>
    <col width="3" customWidth="1" min="69" max="69"/>
    <col width="3" customWidth="1" min="70" max="70"/>
    <col width="3" customWidth="1" min="71" max="71"/>
    <col width="3" customWidth="1" min="72" max="72"/>
    <col width="3" customWidth="1" min="73" max="73"/>
    <col width="3" customWidth="1" min="74" max="74"/>
    <col width="3" customWidth="1" min="75" max="75"/>
    <col width="3" customWidth="1" min="76" max="76"/>
    <col width="3" customWidth="1" min="77" max="77"/>
    <col width="3" customWidth="1" min="78" max="78"/>
    <col width="3" customWidth="1" min="79" max="79"/>
    <col width="3" customWidth="1" min="80" max="80"/>
    <col width="3" customWidth="1" min="81" max="81"/>
    <col width="3" customWidth="1" min="82" max="82"/>
    <col width="3" customWidth="1" min="83" max="83"/>
    <col width="3" customWidth="1" min="84" max="84"/>
    <col width="3" customWidth="1" min="85" max="85"/>
    <col width="3" customWidth="1" min="86" max="86"/>
    <col width="3" customWidth="1" min="87" max="87"/>
    <col width="3" customWidth="1" min="88" max="88"/>
    <col width="3" customWidth="1" min="89" max="89"/>
    <col width="3" customWidth="1" min="90" max="90"/>
    <col width="3" customWidth="1" min="91" max="91"/>
    <col width="3" customWidth="1" min="92" max="92"/>
    <col width="3" customWidth="1" min="93" max="93"/>
    <col width="3" customWidth="1" min="94" max="94"/>
    <col width="3" customWidth="1" min="95" max="95"/>
    <col width="3" customWidth="1" min="96" max="96"/>
    <col width="3" customWidth="1" min="97" max="97"/>
    <col width="3" customWidth="1" min="98" max="98"/>
    <col width="3" customWidth="1" min="99" max="99"/>
    <col width="3" customWidth="1" min="100" max="100"/>
    <col width="3" customWidth="1" min="101" max="101"/>
    <col width="3" customWidth="1" min="102" max="102"/>
    <col width="3" customWidth="1" min="103" max="103"/>
    <col width="3" customWidth="1" min="104" max="104"/>
    <col width="3" customWidth="1" min="105" max="105"/>
    <col width="3" customWidth="1" min="106" max="106"/>
    <col width="3" customWidth="1" min="107" max="107"/>
    <col width="3" customWidth="1" min="108" max="108"/>
    <col width="3" customWidth="1" min="109" max="109"/>
    <col width="3" customWidth="1" min="110" max="110"/>
    <col width="3" customWidth="1" min="111" max="111"/>
    <col width="3" customWidth="1" min="112" max="112"/>
    <col width="3" customWidth="1" min="113" max="113"/>
    <col width="3" customWidth="1" min="114" max="114"/>
    <col width="3" customWidth="1" min="115" max="115"/>
    <col width="3" customWidth="1" min="116" max="116"/>
    <col width="3" customWidth="1" min="117" max="117"/>
    <col width="3" customWidth="1" min="118" max="118"/>
    <col width="3" customWidth="1" min="119" max="119"/>
    <col width="3" customWidth="1" min="120" max="120"/>
    <col width="3" customWidth="1" min="121" max="121"/>
    <col width="3" customWidth="1" min="122" max="122"/>
    <col width="3" customWidth="1" min="123" max="123"/>
    <col width="3" customWidth="1" min="124" max="124"/>
    <col width="3" customWidth="1" min="125" max="125"/>
    <col width="3" customWidth="1" min="126" max="126"/>
    <col width="3" customWidth="1" min="127" max="127"/>
    <col width="3" customWidth="1" min="128" max="128"/>
  </cols>
  <sheetData>
    <row r="1" ht="30" customHeight="1">
      <c r="A1" s="1" t="inlineStr">
        <is>
          <t>GESTIONE PROGETTI - DIAGRAMMA GANTT</t>
        </is>
      </c>
    </row>
    <row r="2">
      <c r="A2" s="2" t="inlineStr">
        <is>
          <t>Data Generazione: 09/01/2026</t>
        </is>
      </c>
      <c r="C2" s="3" t="inlineStr">
        <is>
          <t>Nome Progetto:</t>
        </is>
      </c>
      <c r="E2" s="4" t="inlineStr">
        <is>
          <t>Nuovo Progetto 2024</t>
        </is>
      </c>
      <c r="F2" s="3" t="inlineStr">
        <is>
          <t>Project Manager:</t>
        </is>
      </c>
      <c r="H2" s="4" t="inlineStr">
        <is>
          <t>Nome Manager</t>
        </is>
      </c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</row>
    <row r="4" ht="35" customHeight="1">
      <c r="A4" s="5" t="inlineStr">
        <is>
          <t>ID</t>
        </is>
      </c>
      <c r="B4" s="5" t="inlineStr">
        <is>
          <t>Attività</t>
        </is>
      </c>
      <c r="C4" s="5" t="inlineStr">
        <is>
          <t>Responsabile</t>
        </is>
      </c>
      <c r="D4" s="5" t="inlineStr">
        <is>
          <t>Data Inizio</t>
        </is>
      </c>
      <c r="E4" s="5" t="inlineStr">
        <is>
          <t>Data Fine</t>
        </is>
      </c>
      <c r="F4" s="5" t="inlineStr">
        <is>
          <t>Durata (gg)</t>
        </is>
      </c>
      <c r="G4" s="5" t="inlineStr">
        <is>
          <t>Progresso %</t>
        </is>
      </c>
      <c r="H4" s="5" t="inlineStr">
        <is>
          <t>Stato</t>
        </is>
      </c>
      <c r="I4" s="6" t="inlineStr">
        <is>
          <t>09/01</t>
        </is>
      </c>
      <c r="J4" s="6" t="inlineStr">
        <is>
          <t>10/01</t>
        </is>
      </c>
      <c r="K4" s="6" t="inlineStr">
        <is>
          <t>11/01</t>
        </is>
      </c>
      <c r="L4" s="6" t="inlineStr">
        <is>
          <t>12/01</t>
        </is>
      </c>
      <c r="M4" s="6" t="inlineStr">
        <is>
          <t>13/01</t>
        </is>
      </c>
      <c r="N4" s="6" t="inlineStr">
        <is>
          <t>14/01</t>
        </is>
      </c>
      <c r="O4" s="6" t="inlineStr">
        <is>
          <t>15/01</t>
        </is>
      </c>
      <c r="P4" s="6" t="inlineStr">
        <is>
          <t>16/01</t>
        </is>
      </c>
      <c r="Q4" s="6" t="inlineStr">
        <is>
          <t>17/01</t>
        </is>
      </c>
      <c r="R4" s="6" t="inlineStr">
        <is>
          <t>18/01</t>
        </is>
      </c>
      <c r="S4" s="6" t="inlineStr">
        <is>
          <t>19/01</t>
        </is>
      </c>
      <c r="T4" s="6" t="inlineStr">
        <is>
          <t>20/01</t>
        </is>
      </c>
      <c r="U4" s="6" t="inlineStr">
        <is>
          <t>21/01</t>
        </is>
      </c>
      <c r="V4" s="6" t="inlineStr">
        <is>
          <t>22/01</t>
        </is>
      </c>
      <c r="W4" s="6" t="inlineStr">
        <is>
          <t>23/01</t>
        </is>
      </c>
      <c r="X4" s="6" t="inlineStr">
        <is>
          <t>24/01</t>
        </is>
      </c>
      <c r="Y4" s="6" t="inlineStr">
        <is>
          <t>25/01</t>
        </is>
      </c>
      <c r="Z4" s="6" t="inlineStr">
        <is>
          <t>26/01</t>
        </is>
      </c>
      <c r="AA4" s="6" t="inlineStr">
        <is>
          <t>27/01</t>
        </is>
      </c>
      <c r="AB4" s="6" t="inlineStr">
        <is>
          <t>28/01</t>
        </is>
      </c>
      <c r="AC4" s="6" t="inlineStr">
        <is>
          <t>29/01</t>
        </is>
      </c>
      <c r="AD4" s="6" t="inlineStr">
        <is>
          <t>30/01</t>
        </is>
      </c>
      <c r="AE4" s="6" t="inlineStr">
        <is>
          <t>31/01</t>
        </is>
      </c>
      <c r="AF4" s="6" t="inlineStr">
        <is>
          <t>01/02</t>
        </is>
      </c>
      <c r="AG4" s="6" t="inlineStr">
        <is>
          <t>02/02</t>
        </is>
      </c>
      <c r="AH4" s="6" t="inlineStr">
        <is>
          <t>03/02</t>
        </is>
      </c>
      <c r="AI4" s="6" t="inlineStr">
        <is>
          <t>04/02</t>
        </is>
      </c>
      <c r="AJ4" s="6" t="inlineStr">
        <is>
          <t>05/02</t>
        </is>
      </c>
      <c r="AK4" s="6" t="inlineStr">
        <is>
          <t>06/02</t>
        </is>
      </c>
      <c r="AL4" s="6" t="inlineStr">
        <is>
          <t>07/02</t>
        </is>
      </c>
      <c r="AM4" s="6" t="inlineStr">
        <is>
          <t>08/02</t>
        </is>
      </c>
      <c r="AN4" s="6" t="inlineStr">
        <is>
          <t>09/02</t>
        </is>
      </c>
      <c r="AO4" s="6" t="inlineStr">
        <is>
          <t>10/02</t>
        </is>
      </c>
      <c r="AP4" s="6" t="inlineStr">
        <is>
          <t>11/02</t>
        </is>
      </c>
      <c r="AQ4" s="6" t="inlineStr">
        <is>
          <t>12/02</t>
        </is>
      </c>
      <c r="AR4" s="6" t="inlineStr">
        <is>
          <t>13/02</t>
        </is>
      </c>
      <c r="AS4" s="6" t="inlineStr">
        <is>
          <t>14/02</t>
        </is>
      </c>
      <c r="AT4" s="6" t="inlineStr">
        <is>
          <t>15/02</t>
        </is>
      </c>
      <c r="AU4" s="6" t="inlineStr">
        <is>
          <t>16/02</t>
        </is>
      </c>
      <c r="AV4" s="6" t="inlineStr">
        <is>
          <t>17/02</t>
        </is>
      </c>
      <c r="AW4" s="6" t="inlineStr">
        <is>
          <t>18/02</t>
        </is>
      </c>
      <c r="AX4" s="6" t="inlineStr">
        <is>
          <t>19/02</t>
        </is>
      </c>
      <c r="AY4" s="6" t="inlineStr">
        <is>
          <t>20/02</t>
        </is>
      </c>
      <c r="AZ4" s="6" t="inlineStr">
        <is>
          <t>21/02</t>
        </is>
      </c>
      <c r="BA4" s="6" t="inlineStr">
        <is>
          <t>22/02</t>
        </is>
      </c>
      <c r="BB4" s="6" t="inlineStr">
        <is>
          <t>23/02</t>
        </is>
      </c>
      <c r="BC4" s="6" t="inlineStr">
        <is>
          <t>24/02</t>
        </is>
      </c>
      <c r="BD4" s="6" t="inlineStr">
        <is>
          <t>25/02</t>
        </is>
      </c>
      <c r="BE4" s="6" t="inlineStr">
        <is>
          <t>26/02</t>
        </is>
      </c>
      <c r="BF4" s="6" t="inlineStr">
        <is>
          <t>27/02</t>
        </is>
      </c>
      <c r="BG4" s="6" t="inlineStr">
        <is>
          <t>28/02</t>
        </is>
      </c>
      <c r="BH4" s="6" t="inlineStr">
        <is>
          <t>01/03</t>
        </is>
      </c>
      <c r="BI4" s="6" t="inlineStr">
        <is>
          <t>02/03</t>
        </is>
      </c>
      <c r="BJ4" s="6" t="inlineStr">
        <is>
          <t>03/03</t>
        </is>
      </c>
      <c r="BK4" s="6" t="inlineStr">
        <is>
          <t>04/03</t>
        </is>
      </c>
      <c r="BL4" s="6" t="inlineStr">
        <is>
          <t>05/03</t>
        </is>
      </c>
      <c r="BM4" s="6" t="inlineStr">
        <is>
          <t>06/03</t>
        </is>
      </c>
      <c r="BN4" s="6" t="inlineStr">
        <is>
          <t>07/03</t>
        </is>
      </c>
      <c r="BO4" s="6" t="inlineStr">
        <is>
          <t>08/03</t>
        </is>
      </c>
      <c r="BP4" s="6" t="inlineStr">
        <is>
          <t>09/03</t>
        </is>
      </c>
      <c r="BQ4" s="6" t="inlineStr">
        <is>
          <t>10/03</t>
        </is>
      </c>
      <c r="BR4" s="6" t="inlineStr">
        <is>
          <t>11/03</t>
        </is>
      </c>
      <c r="BS4" s="6" t="inlineStr">
        <is>
          <t>12/03</t>
        </is>
      </c>
      <c r="BT4" s="6" t="inlineStr">
        <is>
          <t>13/03</t>
        </is>
      </c>
      <c r="BU4" s="6" t="inlineStr">
        <is>
          <t>14/03</t>
        </is>
      </c>
      <c r="BV4" s="6" t="inlineStr">
        <is>
          <t>15/03</t>
        </is>
      </c>
      <c r="BW4" s="6" t="inlineStr">
        <is>
          <t>16/03</t>
        </is>
      </c>
      <c r="BX4" s="6" t="inlineStr">
        <is>
          <t>17/03</t>
        </is>
      </c>
      <c r="BY4" s="6" t="inlineStr">
        <is>
          <t>18/03</t>
        </is>
      </c>
      <c r="BZ4" s="6" t="inlineStr">
        <is>
          <t>19/03</t>
        </is>
      </c>
      <c r="CA4" s="6" t="inlineStr">
        <is>
          <t>20/03</t>
        </is>
      </c>
      <c r="CB4" s="6" t="inlineStr">
        <is>
          <t>21/03</t>
        </is>
      </c>
      <c r="CC4" s="6" t="inlineStr">
        <is>
          <t>22/03</t>
        </is>
      </c>
      <c r="CD4" s="6" t="inlineStr">
        <is>
          <t>23/03</t>
        </is>
      </c>
      <c r="CE4" s="6" t="inlineStr">
        <is>
          <t>24/03</t>
        </is>
      </c>
      <c r="CF4" s="6" t="inlineStr">
        <is>
          <t>25/03</t>
        </is>
      </c>
      <c r="CG4" s="6" t="inlineStr">
        <is>
          <t>26/03</t>
        </is>
      </c>
      <c r="CH4" s="6" t="inlineStr">
        <is>
          <t>27/03</t>
        </is>
      </c>
      <c r="CI4" s="6" t="inlineStr">
        <is>
          <t>28/03</t>
        </is>
      </c>
      <c r="CJ4" s="6" t="inlineStr">
        <is>
          <t>29/03</t>
        </is>
      </c>
      <c r="CK4" s="6" t="inlineStr">
        <is>
          <t>30/03</t>
        </is>
      </c>
      <c r="CL4" s="6" t="inlineStr">
        <is>
          <t>31/03</t>
        </is>
      </c>
      <c r="CM4" s="6" t="inlineStr">
        <is>
          <t>01/04</t>
        </is>
      </c>
      <c r="CN4" s="6" t="inlineStr">
        <is>
          <t>02/04</t>
        </is>
      </c>
      <c r="CO4" s="6" t="inlineStr">
        <is>
          <t>03/04</t>
        </is>
      </c>
      <c r="CP4" s="6" t="inlineStr">
        <is>
          <t>04/04</t>
        </is>
      </c>
      <c r="CQ4" s="6" t="inlineStr">
        <is>
          <t>05/04</t>
        </is>
      </c>
      <c r="CR4" s="6" t="inlineStr">
        <is>
          <t>06/04</t>
        </is>
      </c>
      <c r="CS4" s="6" t="inlineStr">
        <is>
          <t>07/04</t>
        </is>
      </c>
      <c r="CT4" s="6" t="inlineStr">
        <is>
          <t>08/04</t>
        </is>
      </c>
      <c r="CU4" s="6" t="inlineStr">
        <is>
          <t>09/04</t>
        </is>
      </c>
      <c r="CV4" s="6" t="inlineStr">
        <is>
          <t>10/04</t>
        </is>
      </c>
      <c r="CW4" s="6" t="inlineStr">
        <is>
          <t>11/04</t>
        </is>
      </c>
      <c r="CX4" s="6" t="inlineStr">
        <is>
          <t>12/04</t>
        </is>
      </c>
      <c r="CY4" s="6" t="inlineStr">
        <is>
          <t>13/04</t>
        </is>
      </c>
      <c r="CZ4" s="6" t="inlineStr">
        <is>
          <t>14/04</t>
        </is>
      </c>
      <c r="DA4" s="6" t="inlineStr">
        <is>
          <t>15/04</t>
        </is>
      </c>
      <c r="DB4" s="6" t="inlineStr">
        <is>
          <t>16/04</t>
        </is>
      </c>
      <c r="DC4" s="6" t="inlineStr">
        <is>
          <t>17/04</t>
        </is>
      </c>
      <c r="DD4" s="6" t="inlineStr">
        <is>
          <t>18/04</t>
        </is>
      </c>
      <c r="DE4" s="6" t="inlineStr">
        <is>
          <t>19/04</t>
        </is>
      </c>
      <c r="DF4" s="6" t="inlineStr">
        <is>
          <t>20/04</t>
        </is>
      </c>
      <c r="DG4" s="6" t="inlineStr">
        <is>
          <t>21/04</t>
        </is>
      </c>
      <c r="DH4" s="6" t="inlineStr">
        <is>
          <t>22/04</t>
        </is>
      </c>
      <c r="DI4" s="6" t="inlineStr">
        <is>
          <t>23/04</t>
        </is>
      </c>
      <c r="DJ4" s="6" t="inlineStr">
        <is>
          <t>24/04</t>
        </is>
      </c>
      <c r="DK4" s="6" t="inlineStr">
        <is>
          <t>25/04</t>
        </is>
      </c>
      <c r="DL4" s="6" t="inlineStr">
        <is>
          <t>26/04</t>
        </is>
      </c>
      <c r="DM4" s="6" t="inlineStr">
        <is>
          <t>27/04</t>
        </is>
      </c>
      <c r="DN4" s="6" t="inlineStr">
        <is>
          <t>28/04</t>
        </is>
      </c>
      <c r="DO4" s="6" t="inlineStr">
        <is>
          <t>29/04</t>
        </is>
      </c>
      <c r="DP4" s="6" t="inlineStr">
        <is>
          <t>30/04</t>
        </is>
      </c>
      <c r="DQ4" s="6" t="inlineStr">
        <is>
          <t>01/05</t>
        </is>
      </c>
      <c r="DR4" s="6" t="inlineStr">
        <is>
          <t>02/05</t>
        </is>
      </c>
      <c r="DS4" s="6" t="inlineStr">
        <is>
          <t>03/05</t>
        </is>
      </c>
      <c r="DT4" s="6" t="inlineStr">
        <is>
          <t>04/05</t>
        </is>
      </c>
      <c r="DU4" s="6" t="inlineStr">
        <is>
          <t>05/05</t>
        </is>
      </c>
      <c r="DV4" s="6" t="inlineStr">
        <is>
          <t>06/05</t>
        </is>
      </c>
      <c r="DW4" s="6" t="inlineStr">
        <is>
          <t>07/05</t>
        </is>
      </c>
      <c r="DX4" s="6" t="inlineStr">
        <is>
          <t>08/05</t>
        </is>
      </c>
    </row>
    <row r="5">
      <c r="A5" s="7" t="inlineStr">
        <is>
          <t>1</t>
        </is>
      </c>
      <c r="B5" s="8" t="inlineStr">
        <is>
          <t>Fase di Pianificazione</t>
        </is>
      </c>
      <c r="C5" s="8" t="inlineStr">
        <is>
          <t>Mario Rossi</t>
        </is>
      </c>
      <c r="D5" s="8" t="inlineStr">
        <is>
          <t>09/01/2026</t>
        </is>
      </c>
      <c r="E5" s="8" t="inlineStr">
        <is>
          <t>23/01/2026</t>
        </is>
      </c>
      <c r="F5" s="7" t="n">
        <v>14</v>
      </c>
      <c r="G5" s="9" t="n">
        <v>100</v>
      </c>
      <c r="H5" s="10" t="inlineStr">
        <is>
          <t>Completato</t>
        </is>
      </c>
      <c r="I5" s="11" t="n"/>
      <c r="J5" s="11" t="n"/>
      <c r="K5" s="11" t="n"/>
      <c r="L5" s="11" t="n"/>
      <c r="M5" s="11" t="n"/>
      <c r="N5" s="11" t="n"/>
      <c r="O5" s="11" t="n"/>
      <c r="P5" s="11" t="n"/>
      <c r="Q5" s="11" t="n"/>
      <c r="R5" s="11" t="n"/>
      <c r="S5" s="11" t="n"/>
      <c r="T5" s="11" t="n"/>
      <c r="U5" s="11" t="n"/>
      <c r="V5" s="11" t="n"/>
      <c r="W5" s="11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  <c r="AI5" s="12" t="n"/>
      <c r="AJ5" s="12" t="n"/>
      <c r="AK5" s="12" t="n"/>
      <c r="AL5" s="12" t="n"/>
      <c r="AM5" s="12" t="n"/>
      <c r="AN5" s="12" t="n"/>
      <c r="AO5" s="12" t="n"/>
      <c r="AP5" s="12" t="n"/>
      <c r="AQ5" s="12" t="n"/>
      <c r="AR5" s="12" t="n"/>
      <c r="AS5" s="12" t="n"/>
      <c r="AT5" s="12" t="n"/>
      <c r="AU5" s="12" t="n"/>
      <c r="AV5" s="12" t="n"/>
      <c r="AW5" s="12" t="n"/>
      <c r="AX5" s="12" t="n"/>
      <c r="AY5" s="12" t="n"/>
      <c r="AZ5" s="12" t="n"/>
      <c r="BA5" s="12" t="n"/>
      <c r="BB5" s="12" t="n"/>
      <c r="BC5" s="12" t="n"/>
      <c r="BD5" s="12" t="n"/>
      <c r="BE5" s="12" t="n"/>
      <c r="BF5" s="12" t="n"/>
      <c r="BG5" s="12" t="n"/>
      <c r="BH5" s="12" t="n"/>
      <c r="BI5" s="12" t="n"/>
      <c r="BJ5" s="12" t="n"/>
      <c r="BK5" s="12" t="n"/>
      <c r="BL5" s="12" t="n"/>
      <c r="BM5" s="12" t="n"/>
      <c r="BN5" s="12" t="n"/>
      <c r="BO5" s="12" t="n"/>
      <c r="BP5" s="12" t="n"/>
      <c r="BQ5" s="12" t="n"/>
      <c r="BR5" s="12" t="n"/>
      <c r="BS5" s="12" t="n"/>
      <c r="BT5" s="12" t="n"/>
      <c r="BU5" s="12" t="n"/>
      <c r="BV5" s="12" t="n"/>
      <c r="BW5" s="12" t="n"/>
      <c r="BX5" s="12" t="n"/>
      <c r="BY5" s="12" t="n"/>
      <c r="BZ5" s="12" t="n"/>
      <c r="CA5" s="12" t="n"/>
      <c r="CB5" s="12" t="n"/>
      <c r="CC5" s="12" t="n"/>
      <c r="CD5" s="12" t="n"/>
      <c r="CE5" s="12" t="n"/>
      <c r="CF5" s="12" t="n"/>
      <c r="CG5" s="12" t="n"/>
      <c r="CH5" s="12" t="n"/>
      <c r="CI5" s="12" t="n"/>
      <c r="CJ5" s="12" t="n"/>
      <c r="CK5" s="12" t="n"/>
      <c r="CL5" s="12" t="n"/>
      <c r="CM5" s="12" t="n"/>
      <c r="CN5" s="12" t="n"/>
      <c r="CO5" s="12" t="n"/>
      <c r="CP5" s="12" t="n"/>
      <c r="CQ5" s="12" t="n"/>
      <c r="CR5" s="12" t="n"/>
      <c r="CS5" s="12" t="n"/>
      <c r="CT5" s="12" t="n"/>
      <c r="CU5" s="12" t="n"/>
      <c r="CV5" s="12" t="n"/>
      <c r="CW5" s="12" t="n"/>
      <c r="CX5" s="12" t="n"/>
      <c r="CY5" s="12" t="n"/>
      <c r="CZ5" s="12" t="n"/>
      <c r="DA5" s="12" t="n"/>
      <c r="DB5" s="12" t="n"/>
      <c r="DC5" s="12" t="n"/>
      <c r="DD5" s="12" t="n"/>
      <c r="DE5" s="12" t="n"/>
      <c r="DF5" s="12" t="n"/>
      <c r="DG5" s="12" t="n"/>
      <c r="DH5" s="12" t="n"/>
      <c r="DI5" s="12" t="n"/>
      <c r="DJ5" s="12" t="n"/>
      <c r="DK5" s="12" t="n"/>
      <c r="DL5" s="12" t="n"/>
      <c r="DM5" s="12" t="n"/>
      <c r="DN5" s="12" t="n"/>
      <c r="DO5" s="12" t="n"/>
      <c r="DP5" s="12" t="n"/>
      <c r="DQ5" s="12" t="n"/>
      <c r="DR5" s="12" t="n"/>
      <c r="DS5" s="12" t="n"/>
      <c r="DT5" s="12" t="n"/>
      <c r="DU5" s="12" t="n"/>
      <c r="DV5" s="12" t="n"/>
      <c r="DW5" s="12" t="n"/>
      <c r="DX5" s="12" t="n"/>
    </row>
    <row r="6">
      <c r="A6" s="13" t="inlineStr">
        <is>
          <t>1.1</t>
        </is>
      </c>
      <c r="B6" s="14" t="inlineStr">
        <is>
          <t>Analisi requisiti</t>
        </is>
      </c>
      <c r="C6" s="14" t="inlineStr">
        <is>
          <t>Maria Bianchi</t>
        </is>
      </c>
      <c r="D6" s="14" t="inlineStr">
        <is>
          <t>09/01/2026</t>
        </is>
      </c>
      <c r="E6" s="14" t="inlineStr">
        <is>
          <t>16/01/2026</t>
        </is>
      </c>
      <c r="F6" s="13" t="n">
        <v>7</v>
      </c>
      <c r="G6" s="15" t="n">
        <v>100</v>
      </c>
      <c r="H6" s="10" t="inlineStr">
        <is>
          <t>Completato</t>
        </is>
      </c>
      <c r="I6" s="11" t="n"/>
      <c r="J6" s="11" t="n"/>
      <c r="K6" s="11" t="n"/>
      <c r="L6" s="11" t="n"/>
      <c r="M6" s="11" t="n"/>
      <c r="N6" s="11" t="n"/>
      <c r="O6" s="11" t="n"/>
      <c r="P6" s="11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  <c r="AI6" s="12" t="n"/>
      <c r="AJ6" s="12" t="n"/>
      <c r="AK6" s="12" t="n"/>
      <c r="AL6" s="12" t="n"/>
      <c r="AM6" s="12" t="n"/>
      <c r="AN6" s="12" t="n"/>
      <c r="AO6" s="12" t="n"/>
      <c r="AP6" s="12" t="n"/>
      <c r="AQ6" s="12" t="n"/>
      <c r="AR6" s="12" t="n"/>
      <c r="AS6" s="12" t="n"/>
      <c r="AT6" s="12" t="n"/>
      <c r="AU6" s="12" t="n"/>
      <c r="AV6" s="12" t="n"/>
      <c r="AW6" s="12" t="n"/>
      <c r="AX6" s="12" t="n"/>
      <c r="AY6" s="12" t="n"/>
      <c r="AZ6" s="12" t="n"/>
      <c r="BA6" s="12" t="n"/>
      <c r="BB6" s="12" t="n"/>
      <c r="BC6" s="12" t="n"/>
      <c r="BD6" s="12" t="n"/>
      <c r="BE6" s="12" t="n"/>
      <c r="BF6" s="12" t="n"/>
      <c r="BG6" s="12" t="n"/>
      <c r="BH6" s="12" t="n"/>
      <c r="BI6" s="12" t="n"/>
      <c r="BJ6" s="12" t="n"/>
      <c r="BK6" s="12" t="n"/>
      <c r="BL6" s="12" t="n"/>
      <c r="BM6" s="12" t="n"/>
      <c r="BN6" s="12" t="n"/>
      <c r="BO6" s="12" t="n"/>
      <c r="BP6" s="12" t="n"/>
      <c r="BQ6" s="12" t="n"/>
      <c r="BR6" s="12" t="n"/>
      <c r="BS6" s="12" t="n"/>
      <c r="BT6" s="12" t="n"/>
      <c r="BU6" s="12" t="n"/>
      <c r="BV6" s="12" t="n"/>
      <c r="BW6" s="12" t="n"/>
      <c r="BX6" s="12" t="n"/>
      <c r="BY6" s="12" t="n"/>
      <c r="BZ6" s="12" t="n"/>
      <c r="CA6" s="12" t="n"/>
      <c r="CB6" s="12" t="n"/>
      <c r="CC6" s="12" t="n"/>
      <c r="CD6" s="12" t="n"/>
      <c r="CE6" s="12" t="n"/>
      <c r="CF6" s="12" t="n"/>
      <c r="CG6" s="12" t="n"/>
      <c r="CH6" s="12" t="n"/>
      <c r="CI6" s="12" t="n"/>
      <c r="CJ6" s="12" t="n"/>
      <c r="CK6" s="12" t="n"/>
      <c r="CL6" s="12" t="n"/>
      <c r="CM6" s="12" t="n"/>
      <c r="CN6" s="12" t="n"/>
      <c r="CO6" s="12" t="n"/>
      <c r="CP6" s="12" t="n"/>
      <c r="CQ6" s="12" t="n"/>
      <c r="CR6" s="12" t="n"/>
      <c r="CS6" s="12" t="n"/>
      <c r="CT6" s="12" t="n"/>
      <c r="CU6" s="12" t="n"/>
      <c r="CV6" s="12" t="n"/>
      <c r="CW6" s="12" t="n"/>
      <c r="CX6" s="12" t="n"/>
      <c r="CY6" s="12" t="n"/>
      <c r="CZ6" s="12" t="n"/>
      <c r="DA6" s="12" t="n"/>
      <c r="DB6" s="12" t="n"/>
      <c r="DC6" s="12" t="n"/>
      <c r="DD6" s="12" t="n"/>
      <c r="DE6" s="12" t="n"/>
      <c r="DF6" s="12" t="n"/>
      <c r="DG6" s="12" t="n"/>
      <c r="DH6" s="12" t="n"/>
      <c r="DI6" s="12" t="n"/>
      <c r="DJ6" s="12" t="n"/>
      <c r="DK6" s="12" t="n"/>
      <c r="DL6" s="12" t="n"/>
      <c r="DM6" s="12" t="n"/>
      <c r="DN6" s="12" t="n"/>
      <c r="DO6" s="12" t="n"/>
      <c r="DP6" s="12" t="n"/>
      <c r="DQ6" s="12" t="n"/>
      <c r="DR6" s="12" t="n"/>
      <c r="DS6" s="12" t="n"/>
      <c r="DT6" s="12" t="n"/>
      <c r="DU6" s="12" t="n"/>
      <c r="DV6" s="12" t="n"/>
      <c r="DW6" s="12" t="n"/>
      <c r="DX6" s="12" t="n"/>
    </row>
    <row r="7">
      <c r="A7" s="13" t="inlineStr">
        <is>
          <t>1.2</t>
        </is>
      </c>
      <c r="B7" s="14" t="inlineStr">
        <is>
          <t>Definizione obiettivi</t>
        </is>
      </c>
      <c r="C7" s="14" t="inlineStr">
        <is>
          <t>Giovanni Verdi</t>
        </is>
      </c>
      <c r="D7" s="14" t="inlineStr">
        <is>
          <t>16/01/2026</t>
        </is>
      </c>
      <c r="E7" s="14" t="inlineStr">
        <is>
          <t>23/01/2026</t>
        </is>
      </c>
      <c r="F7" s="13" t="n">
        <v>7</v>
      </c>
      <c r="G7" s="15" t="n">
        <v>100</v>
      </c>
      <c r="H7" s="10" t="inlineStr">
        <is>
          <t>Completato</t>
        </is>
      </c>
      <c r="I7" s="12" t="n"/>
      <c r="J7" s="12" t="n"/>
      <c r="K7" s="12" t="n"/>
      <c r="L7" s="12" t="n"/>
      <c r="M7" s="12" t="n"/>
      <c r="N7" s="12" t="n"/>
      <c r="O7" s="12" t="n"/>
      <c r="P7" s="11" t="n"/>
      <c r="Q7" s="11" t="n"/>
      <c r="R7" s="11" t="n"/>
      <c r="S7" s="11" t="n"/>
      <c r="T7" s="11" t="n"/>
      <c r="U7" s="11" t="n"/>
      <c r="V7" s="11" t="n"/>
      <c r="W7" s="11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  <c r="AI7" s="12" t="n"/>
      <c r="AJ7" s="12" t="n"/>
      <c r="AK7" s="12" t="n"/>
      <c r="AL7" s="12" t="n"/>
      <c r="AM7" s="12" t="n"/>
      <c r="AN7" s="12" t="n"/>
      <c r="AO7" s="12" t="n"/>
      <c r="AP7" s="12" t="n"/>
      <c r="AQ7" s="12" t="n"/>
      <c r="AR7" s="12" t="n"/>
      <c r="AS7" s="12" t="n"/>
      <c r="AT7" s="12" t="n"/>
      <c r="AU7" s="12" t="n"/>
      <c r="AV7" s="12" t="n"/>
      <c r="AW7" s="12" t="n"/>
      <c r="AX7" s="12" t="n"/>
      <c r="AY7" s="12" t="n"/>
      <c r="AZ7" s="12" t="n"/>
      <c r="BA7" s="12" t="n"/>
      <c r="BB7" s="12" t="n"/>
      <c r="BC7" s="12" t="n"/>
      <c r="BD7" s="12" t="n"/>
      <c r="BE7" s="12" t="n"/>
      <c r="BF7" s="12" t="n"/>
      <c r="BG7" s="12" t="n"/>
      <c r="BH7" s="12" t="n"/>
      <c r="BI7" s="12" t="n"/>
      <c r="BJ7" s="12" t="n"/>
      <c r="BK7" s="12" t="n"/>
      <c r="BL7" s="12" t="n"/>
      <c r="BM7" s="12" t="n"/>
      <c r="BN7" s="12" t="n"/>
      <c r="BO7" s="12" t="n"/>
      <c r="BP7" s="12" t="n"/>
      <c r="BQ7" s="12" t="n"/>
      <c r="BR7" s="12" t="n"/>
      <c r="BS7" s="12" t="n"/>
      <c r="BT7" s="12" t="n"/>
      <c r="BU7" s="12" t="n"/>
      <c r="BV7" s="12" t="n"/>
      <c r="BW7" s="12" t="n"/>
      <c r="BX7" s="12" t="n"/>
      <c r="BY7" s="12" t="n"/>
      <c r="BZ7" s="12" t="n"/>
      <c r="CA7" s="12" t="n"/>
      <c r="CB7" s="12" t="n"/>
      <c r="CC7" s="12" t="n"/>
      <c r="CD7" s="12" t="n"/>
      <c r="CE7" s="12" t="n"/>
      <c r="CF7" s="12" t="n"/>
      <c r="CG7" s="12" t="n"/>
      <c r="CH7" s="12" t="n"/>
      <c r="CI7" s="12" t="n"/>
      <c r="CJ7" s="12" t="n"/>
      <c r="CK7" s="12" t="n"/>
      <c r="CL7" s="12" t="n"/>
      <c r="CM7" s="12" t="n"/>
      <c r="CN7" s="12" t="n"/>
      <c r="CO7" s="12" t="n"/>
      <c r="CP7" s="12" t="n"/>
      <c r="CQ7" s="12" t="n"/>
      <c r="CR7" s="12" t="n"/>
      <c r="CS7" s="12" t="n"/>
      <c r="CT7" s="12" t="n"/>
      <c r="CU7" s="12" t="n"/>
      <c r="CV7" s="12" t="n"/>
      <c r="CW7" s="12" t="n"/>
      <c r="CX7" s="12" t="n"/>
      <c r="CY7" s="12" t="n"/>
      <c r="CZ7" s="12" t="n"/>
      <c r="DA7" s="12" t="n"/>
      <c r="DB7" s="12" t="n"/>
      <c r="DC7" s="12" t="n"/>
      <c r="DD7" s="12" t="n"/>
      <c r="DE7" s="12" t="n"/>
      <c r="DF7" s="12" t="n"/>
      <c r="DG7" s="12" t="n"/>
      <c r="DH7" s="12" t="n"/>
      <c r="DI7" s="12" t="n"/>
      <c r="DJ7" s="12" t="n"/>
      <c r="DK7" s="12" t="n"/>
      <c r="DL7" s="12" t="n"/>
      <c r="DM7" s="12" t="n"/>
      <c r="DN7" s="12" t="n"/>
      <c r="DO7" s="12" t="n"/>
      <c r="DP7" s="12" t="n"/>
      <c r="DQ7" s="12" t="n"/>
      <c r="DR7" s="12" t="n"/>
      <c r="DS7" s="12" t="n"/>
      <c r="DT7" s="12" t="n"/>
      <c r="DU7" s="12" t="n"/>
      <c r="DV7" s="12" t="n"/>
      <c r="DW7" s="12" t="n"/>
      <c r="DX7" s="12" t="n"/>
    </row>
    <row r="8">
      <c r="A8" s="7" t="inlineStr">
        <is>
          <t>2</t>
        </is>
      </c>
      <c r="B8" s="8" t="inlineStr">
        <is>
          <t>Fase di Design</t>
        </is>
      </c>
      <c r="C8" s="8" t="inlineStr">
        <is>
          <t>Laura Neri</t>
        </is>
      </c>
      <c r="D8" s="8" t="inlineStr">
        <is>
          <t>23/01/2026</t>
        </is>
      </c>
      <c r="E8" s="8" t="inlineStr">
        <is>
          <t>13/02/2026</t>
        </is>
      </c>
      <c r="F8" s="7" t="n">
        <v>21</v>
      </c>
      <c r="G8" s="9" t="n">
        <v>75</v>
      </c>
      <c r="H8" s="16" t="inlineStr">
        <is>
          <t>In Corso</t>
        </is>
      </c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1" t="n"/>
      <c r="X8" s="11" t="n"/>
      <c r="Y8" s="11" t="n"/>
      <c r="Z8" s="11" t="n"/>
      <c r="AA8" s="11" t="n"/>
      <c r="AB8" s="11" t="n"/>
      <c r="AC8" s="11" t="n"/>
      <c r="AD8" s="11" t="n"/>
      <c r="AE8" s="11" t="n"/>
      <c r="AF8" s="11" t="n"/>
      <c r="AG8" s="11" t="n"/>
      <c r="AH8" s="11" t="n"/>
      <c r="AI8" s="11" t="n"/>
      <c r="AJ8" s="11" t="n"/>
      <c r="AK8" s="11" t="n"/>
      <c r="AL8" s="11" t="n"/>
      <c r="AM8" s="17" t="n"/>
      <c r="AN8" s="17" t="n"/>
      <c r="AO8" s="17" t="n"/>
      <c r="AP8" s="17" t="n"/>
      <c r="AQ8" s="17" t="n"/>
      <c r="AR8" s="17" t="n"/>
      <c r="AS8" s="12" t="n"/>
      <c r="AT8" s="12" t="n"/>
      <c r="AU8" s="12" t="n"/>
      <c r="AV8" s="12" t="n"/>
      <c r="AW8" s="12" t="n"/>
      <c r="AX8" s="12" t="n"/>
      <c r="AY8" s="12" t="n"/>
      <c r="AZ8" s="12" t="n"/>
      <c r="BA8" s="12" t="n"/>
      <c r="BB8" s="12" t="n"/>
      <c r="BC8" s="12" t="n"/>
      <c r="BD8" s="12" t="n"/>
      <c r="BE8" s="12" t="n"/>
      <c r="BF8" s="12" t="n"/>
      <c r="BG8" s="12" t="n"/>
      <c r="BH8" s="12" t="n"/>
      <c r="BI8" s="12" t="n"/>
      <c r="BJ8" s="12" t="n"/>
      <c r="BK8" s="12" t="n"/>
      <c r="BL8" s="12" t="n"/>
      <c r="BM8" s="12" t="n"/>
      <c r="BN8" s="12" t="n"/>
      <c r="BO8" s="12" t="n"/>
      <c r="BP8" s="12" t="n"/>
      <c r="BQ8" s="12" t="n"/>
      <c r="BR8" s="12" t="n"/>
      <c r="BS8" s="12" t="n"/>
      <c r="BT8" s="12" t="n"/>
      <c r="BU8" s="12" t="n"/>
      <c r="BV8" s="12" t="n"/>
      <c r="BW8" s="12" t="n"/>
      <c r="BX8" s="12" t="n"/>
      <c r="BY8" s="12" t="n"/>
      <c r="BZ8" s="12" t="n"/>
      <c r="CA8" s="12" t="n"/>
      <c r="CB8" s="12" t="n"/>
      <c r="CC8" s="12" t="n"/>
      <c r="CD8" s="12" t="n"/>
      <c r="CE8" s="12" t="n"/>
      <c r="CF8" s="12" t="n"/>
      <c r="CG8" s="12" t="n"/>
      <c r="CH8" s="12" t="n"/>
      <c r="CI8" s="12" t="n"/>
      <c r="CJ8" s="12" t="n"/>
      <c r="CK8" s="12" t="n"/>
      <c r="CL8" s="12" t="n"/>
      <c r="CM8" s="12" t="n"/>
      <c r="CN8" s="12" t="n"/>
      <c r="CO8" s="12" t="n"/>
      <c r="CP8" s="12" t="n"/>
      <c r="CQ8" s="12" t="n"/>
      <c r="CR8" s="12" t="n"/>
      <c r="CS8" s="12" t="n"/>
      <c r="CT8" s="12" t="n"/>
      <c r="CU8" s="12" t="n"/>
      <c r="CV8" s="12" t="n"/>
      <c r="CW8" s="12" t="n"/>
      <c r="CX8" s="12" t="n"/>
      <c r="CY8" s="12" t="n"/>
      <c r="CZ8" s="12" t="n"/>
      <c r="DA8" s="12" t="n"/>
      <c r="DB8" s="12" t="n"/>
      <c r="DC8" s="12" t="n"/>
      <c r="DD8" s="12" t="n"/>
      <c r="DE8" s="12" t="n"/>
      <c r="DF8" s="12" t="n"/>
      <c r="DG8" s="12" t="n"/>
      <c r="DH8" s="12" t="n"/>
      <c r="DI8" s="12" t="n"/>
      <c r="DJ8" s="12" t="n"/>
      <c r="DK8" s="12" t="n"/>
      <c r="DL8" s="12" t="n"/>
      <c r="DM8" s="12" t="n"/>
      <c r="DN8" s="12" t="n"/>
      <c r="DO8" s="12" t="n"/>
      <c r="DP8" s="12" t="n"/>
      <c r="DQ8" s="12" t="n"/>
      <c r="DR8" s="12" t="n"/>
      <c r="DS8" s="12" t="n"/>
      <c r="DT8" s="12" t="n"/>
      <c r="DU8" s="12" t="n"/>
      <c r="DV8" s="12" t="n"/>
      <c r="DW8" s="12" t="n"/>
      <c r="DX8" s="12" t="n"/>
    </row>
    <row r="9">
      <c r="A9" s="13" t="inlineStr">
        <is>
          <t>2.1</t>
        </is>
      </c>
      <c r="B9" s="14" t="inlineStr">
        <is>
          <t>Progettazione architettura</t>
        </is>
      </c>
      <c r="C9" s="14" t="inlineStr">
        <is>
          <t>Paolo Gialli</t>
        </is>
      </c>
      <c r="D9" s="14" t="inlineStr">
        <is>
          <t>23/01/2026</t>
        </is>
      </c>
      <c r="E9" s="14" t="inlineStr">
        <is>
          <t>30/01/2026</t>
        </is>
      </c>
      <c r="F9" s="13" t="n">
        <v>7</v>
      </c>
      <c r="G9" s="15" t="n">
        <v>100</v>
      </c>
      <c r="H9" s="10" t="inlineStr">
        <is>
          <t>Completato</t>
        </is>
      </c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1" t="n"/>
      <c r="X9" s="11" t="n"/>
      <c r="Y9" s="11" t="n"/>
      <c r="Z9" s="11" t="n"/>
      <c r="AA9" s="11" t="n"/>
      <c r="AB9" s="11" t="n"/>
      <c r="AC9" s="11" t="n"/>
      <c r="AD9" s="11" t="n"/>
      <c r="AE9" s="12" t="n"/>
      <c r="AF9" s="12" t="n"/>
      <c r="AG9" s="12" t="n"/>
      <c r="AH9" s="12" t="n"/>
      <c r="AI9" s="12" t="n"/>
      <c r="AJ9" s="12" t="n"/>
      <c r="AK9" s="12" t="n"/>
      <c r="AL9" s="12" t="n"/>
      <c r="AM9" s="12" t="n"/>
      <c r="AN9" s="12" t="n"/>
      <c r="AO9" s="12" t="n"/>
      <c r="AP9" s="12" t="n"/>
      <c r="AQ9" s="12" t="n"/>
      <c r="AR9" s="12" t="n"/>
      <c r="AS9" s="12" t="n"/>
      <c r="AT9" s="12" t="n"/>
      <c r="AU9" s="12" t="n"/>
      <c r="AV9" s="12" t="n"/>
      <c r="AW9" s="12" t="n"/>
      <c r="AX9" s="12" t="n"/>
      <c r="AY9" s="12" t="n"/>
      <c r="AZ9" s="12" t="n"/>
      <c r="BA9" s="12" t="n"/>
      <c r="BB9" s="12" t="n"/>
      <c r="BC9" s="12" t="n"/>
      <c r="BD9" s="12" t="n"/>
      <c r="BE9" s="12" t="n"/>
      <c r="BF9" s="12" t="n"/>
      <c r="BG9" s="12" t="n"/>
      <c r="BH9" s="12" t="n"/>
      <c r="BI9" s="12" t="n"/>
      <c r="BJ9" s="12" t="n"/>
      <c r="BK9" s="12" t="n"/>
      <c r="BL9" s="12" t="n"/>
      <c r="BM9" s="12" t="n"/>
      <c r="BN9" s="12" t="n"/>
      <c r="BO9" s="12" t="n"/>
      <c r="BP9" s="12" t="n"/>
      <c r="BQ9" s="12" t="n"/>
      <c r="BR9" s="12" t="n"/>
      <c r="BS9" s="12" t="n"/>
      <c r="BT9" s="12" t="n"/>
      <c r="BU9" s="12" t="n"/>
      <c r="BV9" s="12" t="n"/>
      <c r="BW9" s="12" t="n"/>
      <c r="BX9" s="12" t="n"/>
      <c r="BY9" s="12" t="n"/>
      <c r="BZ9" s="12" t="n"/>
      <c r="CA9" s="12" t="n"/>
      <c r="CB9" s="12" t="n"/>
      <c r="CC9" s="12" t="n"/>
      <c r="CD9" s="12" t="n"/>
      <c r="CE9" s="12" t="n"/>
      <c r="CF9" s="12" t="n"/>
      <c r="CG9" s="12" t="n"/>
      <c r="CH9" s="12" t="n"/>
      <c r="CI9" s="12" t="n"/>
      <c r="CJ9" s="12" t="n"/>
      <c r="CK9" s="12" t="n"/>
      <c r="CL9" s="12" t="n"/>
      <c r="CM9" s="12" t="n"/>
      <c r="CN9" s="12" t="n"/>
      <c r="CO9" s="12" t="n"/>
      <c r="CP9" s="12" t="n"/>
      <c r="CQ9" s="12" t="n"/>
      <c r="CR9" s="12" t="n"/>
      <c r="CS9" s="12" t="n"/>
      <c r="CT9" s="12" t="n"/>
      <c r="CU9" s="12" t="n"/>
      <c r="CV9" s="12" t="n"/>
      <c r="CW9" s="12" t="n"/>
      <c r="CX9" s="12" t="n"/>
      <c r="CY9" s="12" t="n"/>
      <c r="CZ9" s="12" t="n"/>
      <c r="DA9" s="12" t="n"/>
      <c r="DB9" s="12" t="n"/>
      <c r="DC9" s="12" t="n"/>
      <c r="DD9" s="12" t="n"/>
      <c r="DE9" s="12" t="n"/>
      <c r="DF9" s="12" t="n"/>
      <c r="DG9" s="12" t="n"/>
      <c r="DH9" s="12" t="n"/>
      <c r="DI9" s="12" t="n"/>
      <c r="DJ9" s="12" t="n"/>
      <c r="DK9" s="12" t="n"/>
      <c r="DL9" s="12" t="n"/>
      <c r="DM9" s="12" t="n"/>
      <c r="DN9" s="12" t="n"/>
      <c r="DO9" s="12" t="n"/>
      <c r="DP9" s="12" t="n"/>
      <c r="DQ9" s="12" t="n"/>
      <c r="DR9" s="12" t="n"/>
      <c r="DS9" s="12" t="n"/>
      <c r="DT9" s="12" t="n"/>
      <c r="DU9" s="12" t="n"/>
      <c r="DV9" s="12" t="n"/>
      <c r="DW9" s="12" t="n"/>
      <c r="DX9" s="12" t="n"/>
    </row>
    <row r="10">
      <c r="A10" s="13" t="inlineStr">
        <is>
          <t>2.2</t>
        </is>
      </c>
      <c r="B10" s="14" t="inlineStr">
        <is>
          <t>Design interfaccia utente</t>
        </is>
      </c>
      <c r="C10" s="14" t="inlineStr">
        <is>
          <t>Sara Blu</t>
        </is>
      </c>
      <c r="D10" s="14" t="inlineStr">
        <is>
          <t>30/01/2026</t>
        </is>
      </c>
      <c r="E10" s="14" t="inlineStr">
        <is>
          <t>06/02/2026</t>
        </is>
      </c>
      <c r="F10" s="13" t="n">
        <v>7</v>
      </c>
      <c r="G10" s="15" t="n">
        <v>80</v>
      </c>
      <c r="H10" s="16" t="inlineStr">
        <is>
          <t>In Corso</t>
        </is>
      </c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1" t="n"/>
      <c r="AE10" s="11" t="n"/>
      <c r="AF10" s="11" t="n"/>
      <c r="AG10" s="11" t="n"/>
      <c r="AH10" s="11" t="n"/>
      <c r="AI10" s="11" t="n"/>
      <c r="AJ10" s="17" t="n"/>
      <c r="AK10" s="17" t="n"/>
      <c r="AL10" s="12" t="n"/>
      <c r="AM10" s="12" t="n"/>
      <c r="AN10" s="12" t="n"/>
      <c r="AO10" s="12" t="n"/>
      <c r="AP10" s="12" t="n"/>
      <c r="AQ10" s="12" t="n"/>
      <c r="AR10" s="12" t="n"/>
      <c r="AS10" s="12" t="n"/>
      <c r="AT10" s="12" t="n"/>
      <c r="AU10" s="12" t="n"/>
      <c r="AV10" s="12" t="n"/>
      <c r="AW10" s="12" t="n"/>
      <c r="AX10" s="12" t="n"/>
      <c r="AY10" s="12" t="n"/>
      <c r="AZ10" s="12" t="n"/>
      <c r="BA10" s="12" t="n"/>
      <c r="BB10" s="12" t="n"/>
      <c r="BC10" s="12" t="n"/>
      <c r="BD10" s="12" t="n"/>
      <c r="BE10" s="12" t="n"/>
      <c r="BF10" s="12" t="n"/>
      <c r="BG10" s="12" t="n"/>
      <c r="BH10" s="12" t="n"/>
      <c r="BI10" s="12" t="n"/>
      <c r="BJ10" s="12" t="n"/>
      <c r="BK10" s="12" t="n"/>
      <c r="BL10" s="12" t="n"/>
      <c r="BM10" s="12" t="n"/>
      <c r="BN10" s="12" t="n"/>
      <c r="BO10" s="12" t="n"/>
      <c r="BP10" s="12" t="n"/>
      <c r="BQ10" s="12" t="n"/>
      <c r="BR10" s="12" t="n"/>
      <c r="BS10" s="12" t="n"/>
      <c r="BT10" s="12" t="n"/>
      <c r="BU10" s="12" t="n"/>
      <c r="BV10" s="12" t="n"/>
      <c r="BW10" s="12" t="n"/>
      <c r="BX10" s="12" t="n"/>
      <c r="BY10" s="12" t="n"/>
      <c r="BZ10" s="12" t="n"/>
      <c r="CA10" s="12" t="n"/>
      <c r="CB10" s="12" t="n"/>
      <c r="CC10" s="12" t="n"/>
      <c r="CD10" s="12" t="n"/>
      <c r="CE10" s="12" t="n"/>
      <c r="CF10" s="12" t="n"/>
      <c r="CG10" s="12" t="n"/>
      <c r="CH10" s="12" t="n"/>
      <c r="CI10" s="12" t="n"/>
      <c r="CJ10" s="12" t="n"/>
      <c r="CK10" s="12" t="n"/>
      <c r="CL10" s="12" t="n"/>
      <c r="CM10" s="12" t="n"/>
      <c r="CN10" s="12" t="n"/>
      <c r="CO10" s="12" t="n"/>
      <c r="CP10" s="12" t="n"/>
      <c r="CQ10" s="12" t="n"/>
      <c r="CR10" s="12" t="n"/>
      <c r="CS10" s="12" t="n"/>
      <c r="CT10" s="12" t="n"/>
      <c r="CU10" s="12" t="n"/>
      <c r="CV10" s="12" t="n"/>
      <c r="CW10" s="12" t="n"/>
      <c r="CX10" s="12" t="n"/>
      <c r="CY10" s="12" t="n"/>
      <c r="CZ10" s="12" t="n"/>
      <c r="DA10" s="12" t="n"/>
      <c r="DB10" s="12" t="n"/>
      <c r="DC10" s="12" t="n"/>
      <c r="DD10" s="12" t="n"/>
      <c r="DE10" s="12" t="n"/>
      <c r="DF10" s="12" t="n"/>
      <c r="DG10" s="12" t="n"/>
      <c r="DH10" s="12" t="n"/>
      <c r="DI10" s="12" t="n"/>
      <c r="DJ10" s="12" t="n"/>
      <c r="DK10" s="12" t="n"/>
      <c r="DL10" s="12" t="n"/>
      <c r="DM10" s="12" t="n"/>
      <c r="DN10" s="12" t="n"/>
      <c r="DO10" s="12" t="n"/>
      <c r="DP10" s="12" t="n"/>
      <c r="DQ10" s="12" t="n"/>
      <c r="DR10" s="12" t="n"/>
      <c r="DS10" s="12" t="n"/>
      <c r="DT10" s="12" t="n"/>
      <c r="DU10" s="12" t="n"/>
      <c r="DV10" s="12" t="n"/>
      <c r="DW10" s="12" t="n"/>
      <c r="DX10" s="12" t="n"/>
    </row>
    <row r="11">
      <c r="A11" s="13" t="inlineStr">
        <is>
          <t>2.3</t>
        </is>
      </c>
      <c r="B11" s="14" t="inlineStr">
        <is>
          <t>Prototipazione</t>
        </is>
      </c>
      <c r="C11" s="14" t="inlineStr">
        <is>
          <t>Marco Viola</t>
        </is>
      </c>
      <c r="D11" s="14" t="inlineStr">
        <is>
          <t>06/02/2026</t>
        </is>
      </c>
      <c r="E11" s="14" t="inlineStr">
        <is>
          <t>13/02/2026</t>
        </is>
      </c>
      <c r="F11" s="13" t="n">
        <v>7</v>
      </c>
      <c r="G11" s="15" t="n">
        <v>45</v>
      </c>
      <c r="H11" s="16" t="inlineStr">
        <is>
          <t>In Corso</t>
        </is>
      </c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  <c r="AI11" s="12" t="n"/>
      <c r="AJ11" s="12" t="n"/>
      <c r="AK11" s="11" t="n"/>
      <c r="AL11" s="11" t="n"/>
      <c r="AM11" s="11" t="n"/>
      <c r="AN11" s="17" t="n"/>
      <c r="AO11" s="17" t="n"/>
      <c r="AP11" s="17" t="n"/>
      <c r="AQ11" s="17" t="n"/>
      <c r="AR11" s="17" t="n"/>
      <c r="AS11" s="12" t="n"/>
      <c r="AT11" s="12" t="n"/>
      <c r="AU11" s="12" t="n"/>
      <c r="AV11" s="12" t="n"/>
      <c r="AW11" s="12" t="n"/>
      <c r="AX11" s="12" t="n"/>
      <c r="AY11" s="12" t="n"/>
      <c r="AZ11" s="12" t="n"/>
      <c r="BA11" s="12" t="n"/>
      <c r="BB11" s="12" t="n"/>
      <c r="BC11" s="12" t="n"/>
      <c r="BD11" s="12" t="n"/>
      <c r="BE11" s="12" t="n"/>
      <c r="BF11" s="12" t="n"/>
      <c r="BG11" s="12" t="n"/>
      <c r="BH11" s="12" t="n"/>
      <c r="BI11" s="12" t="n"/>
      <c r="BJ11" s="12" t="n"/>
      <c r="BK11" s="12" t="n"/>
      <c r="BL11" s="12" t="n"/>
      <c r="BM11" s="12" t="n"/>
      <c r="BN11" s="12" t="n"/>
      <c r="BO11" s="12" t="n"/>
      <c r="BP11" s="12" t="n"/>
      <c r="BQ11" s="12" t="n"/>
      <c r="BR11" s="12" t="n"/>
      <c r="BS11" s="12" t="n"/>
      <c r="BT11" s="12" t="n"/>
      <c r="BU11" s="12" t="n"/>
      <c r="BV11" s="12" t="n"/>
      <c r="BW11" s="12" t="n"/>
      <c r="BX11" s="12" t="n"/>
      <c r="BY11" s="12" t="n"/>
      <c r="BZ11" s="12" t="n"/>
      <c r="CA11" s="12" t="n"/>
      <c r="CB11" s="12" t="n"/>
      <c r="CC11" s="12" t="n"/>
      <c r="CD11" s="12" t="n"/>
      <c r="CE11" s="12" t="n"/>
      <c r="CF11" s="12" t="n"/>
      <c r="CG11" s="12" t="n"/>
      <c r="CH11" s="12" t="n"/>
      <c r="CI11" s="12" t="n"/>
      <c r="CJ11" s="12" t="n"/>
      <c r="CK11" s="12" t="n"/>
      <c r="CL11" s="12" t="n"/>
      <c r="CM11" s="12" t="n"/>
      <c r="CN11" s="12" t="n"/>
      <c r="CO11" s="12" t="n"/>
      <c r="CP11" s="12" t="n"/>
      <c r="CQ11" s="12" t="n"/>
      <c r="CR11" s="12" t="n"/>
      <c r="CS11" s="12" t="n"/>
      <c r="CT11" s="12" t="n"/>
      <c r="CU11" s="12" t="n"/>
      <c r="CV11" s="12" t="n"/>
      <c r="CW11" s="12" t="n"/>
      <c r="CX11" s="12" t="n"/>
      <c r="CY11" s="12" t="n"/>
      <c r="CZ11" s="12" t="n"/>
      <c r="DA11" s="12" t="n"/>
      <c r="DB11" s="12" t="n"/>
      <c r="DC11" s="12" t="n"/>
      <c r="DD11" s="12" t="n"/>
      <c r="DE11" s="12" t="n"/>
      <c r="DF11" s="12" t="n"/>
      <c r="DG11" s="12" t="n"/>
      <c r="DH11" s="12" t="n"/>
      <c r="DI11" s="12" t="n"/>
      <c r="DJ11" s="12" t="n"/>
      <c r="DK11" s="12" t="n"/>
      <c r="DL11" s="12" t="n"/>
      <c r="DM11" s="12" t="n"/>
      <c r="DN11" s="12" t="n"/>
      <c r="DO11" s="12" t="n"/>
      <c r="DP11" s="12" t="n"/>
      <c r="DQ11" s="12" t="n"/>
      <c r="DR11" s="12" t="n"/>
      <c r="DS11" s="12" t="n"/>
      <c r="DT11" s="12" t="n"/>
      <c r="DU11" s="12" t="n"/>
      <c r="DV11" s="12" t="n"/>
      <c r="DW11" s="12" t="n"/>
      <c r="DX11" s="12" t="n"/>
    </row>
    <row r="12">
      <c r="A12" s="7" t="inlineStr">
        <is>
          <t>3</t>
        </is>
      </c>
      <c r="B12" s="8" t="inlineStr">
        <is>
          <t>Fase di Sviluppo</t>
        </is>
      </c>
      <c r="C12" s="8" t="inlineStr">
        <is>
          <t>Luca Arancio</t>
        </is>
      </c>
      <c r="D12" s="8" t="inlineStr">
        <is>
          <t>13/02/2026</t>
        </is>
      </c>
      <c r="E12" s="8" t="inlineStr">
        <is>
          <t>27/03/2026</t>
        </is>
      </c>
      <c r="F12" s="7" t="n">
        <v>42</v>
      </c>
      <c r="G12" s="9" t="n">
        <v>30</v>
      </c>
      <c r="H12" s="16" t="inlineStr">
        <is>
          <t>In Corso</t>
        </is>
      </c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  <c r="AI12" s="12" t="n"/>
      <c r="AJ12" s="12" t="n"/>
      <c r="AK12" s="12" t="n"/>
      <c r="AL12" s="12" t="n"/>
      <c r="AM12" s="12" t="n"/>
      <c r="AN12" s="12" t="n"/>
      <c r="AO12" s="12" t="n"/>
      <c r="AP12" s="12" t="n"/>
      <c r="AQ12" s="12" t="n"/>
      <c r="AR12" s="11" t="n"/>
      <c r="AS12" s="11" t="n"/>
      <c r="AT12" s="11" t="n"/>
      <c r="AU12" s="11" t="n"/>
      <c r="AV12" s="11" t="n"/>
      <c r="AW12" s="11" t="n"/>
      <c r="AX12" s="11" t="n"/>
      <c r="AY12" s="11" t="n"/>
      <c r="AZ12" s="11" t="n"/>
      <c r="BA12" s="11" t="n"/>
      <c r="BB12" s="11" t="n"/>
      <c r="BC12" s="11" t="n"/>
      <c r="BD12" s="17" t="n"/>
      <c r="BE12" s="17" t="n"/>
      <c r="BF12" s="17" t="n"/>
      <c r="BG12" s="17" t="n"/>
      <c r="BH12" s="17" t="n"/>
      <c r="BI12" s="17" t="n"/>
      <c r="BJ12" s="17" t="n"/>
      <c r="BK12" s="17" t="n"/>
      <c r="BL12" s="17" t="n"/>
      <c r="BM12" s="17" t="n"/>
      <c r="BN12" s="17" t="n"/>
      <c r="BO12" s="17" t="n"/>
      <c r="BP12" s="17" t="n"/>
      <c r="BQ12" s="17" t="n"/>
      <c r="BR12" s="17" t="n"/>
      <c r="BS12" s="17" t="n"/>
      <c r="BT12" s="17" t="n"/>
      <c r="BU12" s="17" t="n"/>
      <c r="BV12" s="17" t="n"/>
      <c r="BW12" s="17" t="n"/>
      <c r="BX12" s="17" t="n"/>
      <c r="BY12" s="17" t="n"/>
      <c r="BZ12" s="17" t="n"/>
      <c r="CA12" s="17" t="n"/>
      <c r="CB12" s="17" t="n"/>
      <c r="CC12" s="17" t="n"/>
      <c r="CD12" s="17" t="n"/>
      <c r="CE12" s="17" t="n"/>
      <c r="CF12" s="17" t="n"/>
      <c r="CG12" s="17" t="n"/>
      <c r="CH12" s="17" t="n"/>
      <c r="CI12" s="12" t="n"/>
      <c r="CJ12" s="12" t="n"/>
      <c r="CK12" s="12" t="n"/>
      <c r="CL12" s="12" t="n"/>
      <c r="CM12" s="12" t="n"/>
      <c r="CN12" s="12" t="n"/>
      <c r="CO12" s="12" t="n"/>
      <c r="CP12" s="12" t="n"/>
      <c r="CQ12" s="12" t="n"/>
      <c r="CR12" s="12" t="n"/>
      <c r="CS12" s="12" t="n"/>
      <c r="CT12" s="12" t="n"/>
      <c r="CU12" s="12" t="n"/>
      <c r="CV12" s="12" t="n"/>
      <c r="CW12" s="12" t="n"/>
      <c r="CX12" s="12" t="n"/>
      <c r="CY12" s="12" t="n"/>
      <c r="CZ12" s="12" t="n"/>
      <c r="DA12" s="12" t="n"/>
      <c r="DB12" s="12" t="n"/>
      <c r="DC12" s="12" t="n"/>
      <c r="DD12" s="12" t="n"/>
      <c r="DE12" s="12" t="n"/>
      <c r="DF12" s="12" t="n"/>
      <c r="DG12" s="12" t="n"/>
      <c r="DH12" s="12" t="n"/>
      <c r="DI12" s="12" t="n"/>
      <c r="DJ12" s="12" t="n"/>
      <c r="DK12" s="12" t="n"/>
      <c r="DL12" s="12" t="n"/>
      <c r="DM12" s="12" t="n"/>
      <c r="DN12" s="12" t="n"/>
      <c r="DO12" s="12" t="n"/>
      <c r="DP12" s="12" t="n"/>
      <c r="DQ12" s="12" t="n"/>
      <c r="DR12" s="12" t="n"/>
      <c r="DS12" s="12" t="n"/>
      <c r="DT12" s="12" t="n"/>
      <c r="DU12" s="12" t="n"/>
      <c r="DV12" s="12" t="n"/>
      <c r="DW12" s="12" t="n"/>
      <c r="DX12" s="12" t="n"/>
    </row>
    <row r="13">
      <c r="A13" s="13" t="inlineStr">
        <is>
          <t>3.1</t>
        </is>
      </c>
      <c r="B13" s="14" t="inlineStr">
        <is>
          <t>Sviluppo backend</t>
        </is>
      </c>
      <c r="C13" s="14" t="inlineStr">
        <is>
          <t>Andrea Rosa</t>
        </is>
      </c>
      <c r="D13" s="14" t="inlineStr">
        <is>
          <t>13/02/2026</t>
        </is>
      </c>
      <c r="E13" s="14" t="inlineStr">
        <is>
          <t>06/03/2026</t>
        </is>
      </c>
      <c r="F13" s="13" t="n">
        <v>21</v>
      </c>
      <c r="G13" s="15" t="n">
        <v>50</v>
      </c>
      <c r="H13" s="16" t="inlineStr">
        <is>
          <t>In Corso</t>
        </is>
      </c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  <c r="AI13" s="12" t="n"/>
      <c r="AJ13" s="12" t="n"/>
      <c r="AK13" s="12" t="n"/>
      <c r="AL13" s="12" t="n"/>
      <c r="AM13" s="12" t="n"/>
      <c r="AN13" s="12" t="n"/>
      <c r="AO13" s="12" t="n"/>
      <c r="AP13" s="12" t="n"/>
      <c r="AQ13" s="12" t="n"/>
      <c r="AR13" s="11" t="n"/>
      <c r="AS13" s="11" t="n"/>
      <c r="AT13" s="11" t="n"/>
      <c r="AU13" s="11" t="n"/>
      <c r="AV13" s="11" t="n"/>
      <c r="AW13" s="11" t="n"/>
      <c r="AX13" s="11" t="n"/>
      <c r="AY13" s="11" t="n"/>
      <c r="AZ13" s="11" t="n"/>
      <c r="BA13" s="11" t="n"/>
      <c r="BB13" s="11" t="n"/>
      <c r="BC13" s="17" t="n"/>
      <c r="BD13" s="17" t="n"/>
      <c r="BE13" s="17" t="n"/>
      <c r="BF13" s="17" t="n"/>
      <c r="BG13" s="17" t="n"/>
      <c r="BH13" s="17" t="n"/>
      <c r="BI13" s="17" t="n"/>
      <c r="BJ13" s="17" t="n"/>
      <c r="BK13" s="17" t="n"/>
      <c r="BL13" s="17" t="n"/>
      <c r="BM13" s="17" t="n"/>
      <c r="BN13" s="12" t="n"/>
      <c r="BO13" s="12" t="n"/>
      <c r="BP13" s="12" t="n"/>
      <c r="BQ13" s="12" t="n"/>
      <c r="BR13" s="12" t="n"/>
      <c r="BS13" s="12" t="n"/>
      <c r="BT13" s="12" t="n"/>
      <c r="BU13" s="12" t="n"/>
      <c r="BV13" s="12" t="n"/>
      <c r="BW13" s="12" t="n"/>
      <c r="BX13" s="12" t="n"/>
      <c r="BY13" s="12" t="n"/>
      <c r="BZ13" s="12" t="n"/>
      <c r="CA13" s="12" t="n"/>
      <c r="CB13" s="12" t="n"/>
      <c r="CC13" s="12" t="n"/>
      <c r="CD13" s="12" t="n"/>
      <c r="CE13" s="12" t="n"/>
      <c r="CF13" s="12" t="n"/>
      <c r="CG13" s="12" t="n"/>
      <c r="CH13" s="12" t="n"/>
      <c r="CI13" s="12" t="n"/>
      <c r="CJ13" s="12" t="n"/>
      <c r="CK13" s="12" t="n"/>
      <c r="CL13" s="12" t="n"/>
      <c r="CM13" s="12" t="n"/>
      <c r="CN13" s="12" t="n"/>
      <c r="CO13" s="12" t="n"/>
      <c r="CP13" s="12" t="n"/>
      <c r="CQ13" s="12" t="n"/>
      <c r="CR13" s="12" t="n"/>
      <c r="CS13" s="12" t="n"/>
      <c r="CT13" s="12" t="n"/>
      <c r="CU13" s="12" t="n"/>
      <c r="CV13" s="12" t="n"/>
      <c r="CW13" s="12" t="n"/>
      <c r="CX13" s="12" t="n"/>
      <c r="CY13" s="12" t="n"/>
      <c r="CZ13" s="12" t="n"/>
      <c r="DA13" s="12" t="n"/>
      <c r="DB13" s="12" t="n"/>
      <c r="DC13" s="12" t="n"/>
      <c r="DD13" s="12" t="n"/>
      <c r="DE13" s="12" t="n"/>
      <c r="DF13" s="12" t="n"/>
      <c r="DG13" s="12" t="n"/>
      <c r="DH13" s="12" t="n"/>
      <c r="DI13" s="12" t="n"/>
      <c r="DJ13" s="12" t="n"/>
      <c r="DK13" s="12" t="n"/>
      <c r="DL13" s="12" t="n"/>
      <c r="DM13" s="12" t="n"/>
      <c r="DN13" s="12" t="n"/>
      <c r="DO13" s="12" t="n"/>
      <c r="DP13" s="12" t="n"/>
      <c r="DQ13" s="12" t="n"/>
      <c r="DR13" s="12" t="n"/>
      <c r="DS13" s="12" t="n"/>
      <c r="DT13" s="12" t="n"/>
      <c r="DU13" s="12" t="n"/>
      <c r="DV13" s="12" t="n"/>
      <c r="DW13" s="12" t="n"/>
      <c r="DX13" s="12" t="n"/>
    </row>
    <row r="14">
      <c r="A14" s="13" t="inlineStr">
        <is>
          <t>3.2</t>
        </is>
      </c>
      <c r="B14" s="14" t="inlineStr">
        <is>
          <t>Sviluppo frontend</t>
        </is>
      </c>
      <c r="C14" s="14" t="inlineStr">
        <is>
          <t>Elena Grigio</t>
        </is>
      </c>
      <c r="D14" s="14" t="inlineStr">
        <is>
          <t>13/02/2026</t>
        </is>
      </c>
      <c r="E14" s="14" t="inlineStr">
        <is>
          <t>06/03/2026</t>
        </is>
      </c>
      <c r="F14" s="13" t="n">
        <v>21</v>
      </c>
      <c r="G14" s="15" t="n">
        <v>40</v>
      </c>
      <c r="H14" s="16" t="inlineStr">
        <is>
          <t>In Corso</t>
        </is>
      </c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  <c r="AI14" s="12" t="n"/>
      <c r="AJ14" s="12" t="n"/>
      <c r="AK14" s="12" t="n"/>
      <c r="AL14" s="12" t="n"/>
      <c r="AM14" s="12" t="n"/>
      <c r="AN14" s="12" t="n"/>
      <c r="AO14" s="12" t="n"/>
      <c r="AP14" s="12" t="n"/>
      <c r="AQ14" s="12" t="n"/>
      <c r="AR14" s="11" t="n"/>
      <c r="AS14" s="11" t="n"/>
      <c r="AT14" s="11" t="n"/>
      <c r="AU14" s="11" t="n"/>
      <c r="AV14" s="11" t="n"/>
      <c r="AW14" s="11" t="n"/>
      <c r="AX14" s="11" t="n"/>
      <c r="AY14" s="11" t="n"/>
      <c r="AZ14" s="17" t="n"/>
      <c r="BA14" s="17" t="n"/>
      <c r="BB14" s="17" t="n"/>
      <c r="BC14" s="17" t="n"/>
      <c r="BD14" s="17" t="n"/>
      <c r="BE14" s="17" t="n"/>
      <c r="BF14" s="17" t="n"/>
      <c r="BG14" s="17" t="n"/>
      <c r="BH14" s="17" t="n"/>
      <c r="BI14" s="17" t="n"/>
      <c r="BJ14" s="17" t="n"/>
      <c r="BK14" s="17" t="n"/>
      <c r="BL14" s="17" t="n"/>
      <c r="BM14" s="17" t="n"/>
      <c r="BN14" s="12" t="n"/>
      <c r="BO14" s="12" t="n"/>
      <c r="BP14" s="12" t="n"/>
      <c r="BQ14" s="12" t="n"/>
      <c r="BR14" s="12" t="n"/>
      <c r="BS14" s="12" t="n"/>
      <c r="BT14" s="12" t="n"/>
      <c r="BU14" s="12" t="n"/>
      <c r="BV14" s="12" t="n"/>
      <c r="BW14" s="12" t="n"/>
      <c r="BX14" s="12" t="n"/>
      <c r="BY14" s="12" t="n"/>
      <c r="BZ14" s="12" t="n"/>
      <c r="CA14" s="12" t="n"/>
      <c r="CB14" s="12" t="n"/>
      <c r="CC14" s="12" t="n"/>
      <c r="CD14" s="12" t="n"/>
      <c r="CE14" s="12" t="n"/>
      <c r="CF14" s="12" t="n"/>
      <c r="CG14" s="12" t="n"/>
      <c r="CH14" s="12" t="n"/>
      <c r="CI14" s="12" t="n"/>
      <c r="CJ14" s="12" t="n"/>
      <c r="CK14" s="12" t="n"/>
      <c r="CL14" s="12" t="n"/>
      <c r="CM14" s="12" t="n"/>
      <c r="CN14" s="12" t="n"/>
      <c r="CO14" s="12" t="n"/>
      <c r="CP14" s="12" t="n"/>
      <c r="CQ14" s="12" t="n"/>
      <c r="CR14" s="12" t="n"/>
      <c r="CS14" s="12" t="n"/>
      <c r="CT14" s="12" t="n"/>
      <c r="CU14" s="12" t="n"/>
      <c r="CV14" s="12" t="n"/>
      <c r="CW14" s="12" t="n"/>
      <c r="CX14" s="12" t="n"/>
      <c r="CY14" s="12" t="n"/>
      <c r="CZ14" s="12" t="n"/>
      <c r="DA14" s="12" t="n"/>
      <c r="DB14" s="12" t="n"/>
      <c r="DC14" s="12" t="n"/>
      <c r="DD14" s="12" t="n"/>
      <c r="DE14" s="12" t="n"/>
      <c r="DF14" s="12" t="n"/>
      <c r="DG14" s="12" t="n"/>
      <c r="DH14" s="12" t="n"/>
      <c r="DI14" s="12" t="n"/>
      <c r="DJ14" s="12" t="n"/>
      <c r="DK14" s="12" t="n"/>
      <c r="DL14" s="12" t="n"/>
      <c r="DM14" s="12" t="n"/>
      <c r="DN14" s="12" t="n"/>
      <c r="DO14" s="12" t="n"/>
      <c r="DP14" s="12" t="n"/>
      <c r="DQ14" s="12" t="n"/>
      <c r="DR14" s="12" t="n"/>
      <c r="DS14" s="12" t="n"/>
      <c r="DT14" s="12" t="n"/>
      <c r="DU14" s="12" t="n"/>
      <c r="DV14" s="12" t="n"/>
      <c r="DW14" s="12" t="n"/>
      <c r="DX14" s="12" t="n"/>
    </row>
    <row r="15">
      <c r="A15" s="13" t="inlineStr">
        <is>
          <t>3.3</t>
        </is>
      </c>
      <c r="B15" s="14" t="inlineStr">
        <is>
          <t>Integrazione sistemi</t>
        </is>
      </c>
      <c r="C15" s="14" t="inlineStr">
        <is>
          <t>Roberto Marrone</t>
        </is>
      </c>
      <c r="D15" s="14" t="inlineStr">
        <is>
          <t>06/03/2026</t>
        </is>
      </c>
      <c r="E15" s="14" t="inlineStr">
        <is>
          <t>20/03/2026</t>
        </is>
      </c>
      <c r="F15" s="13" t="n">
        <v>14</v>
      </c>
      <c r="G15" s="15" t="n">
        <v>15</v>
      </c>
      <c r="H15" s="16" t="inlineStr">
        <is>
          <t>In Corso</t>
        </is>
      </c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  <c r="AI15" s="12" t="n"/>
      <c r="AJ15" s="12" t="n"/>
      <c r="AK15" s="12" t="n"/>
      <c r="AL15" s="12" t="n"/>
      <c r="AM15" s="12" t="n"/>
      <c r="AN15" s="12" t="n"/>
      <c r="AO15" s="12" t="n"/>
      <c r="AP15" s="12" t="n"/>
      <c r="AQ15" s="12" t="n"/>
      <c r="AR15" s="12" t="n"/>
      <c r="AS15" s="12" t="n"/>
      <c r="AT15" s="12" t="n"/>
      <c r="AU15" s="12" t="n"/>
      <c r="AV15" s="12" t="n"/>
      <c r="AW15" s="12" t="n"/>
      <c r="AX15" s="12" t="n"/>
      <c r="AY15" s="12" t="n"/>
      <c r="AZ15" s="12" t="n"/>
      <c r="BA15" s="12" t="n"/>
      <c r="BB15" s="12" t="n"/>
      <c r="BC15" s="12" t="n"/>
      <c r="BD15" s="12" t="n"/>
      <c r="BE15" s="12" t="n"/>
      <c r="BF15" s="12" t="n"/>
      <c r="BG15" s="12" t="n"/>
      <c r="BH15" s="12" t="n"/>
      <c r="BI15" s="12" t="n"/>
      <c r="BJ15" s="12" t="n"/>
      <c r="BK15" s="12" t="n"/>
      <c r="BL15" s="12" t="n"/>
      <c r="BM15" s="11" t="n"/>
      <c r="BN15" s="11" t="n"/>
      <c r="BO15" s="17" t="n"/>
      <c r="BP15" s="17" t="n"/>
      <c r="BQ15" s="17" t="n"/>
      <c r="BR15" s="17" t="n"/>
      <c r="BS15" s="17" t="n"/>
      <c r="BT15" s="17" t="n"/>
      <c r="BU15" s="17" t="n"/>
      <c r="BV15" s="17" t="n"/>
      <c r="BW15" s="17" t="n"/>
      <c r="BX15" s="17" t="n"/>
      <c r="BY15" s="17" t="n"/>
      <c r="BZ15" s="17" t="n"/>
      <c r="CA15" s="17" t="n"/>
      <c r="CB15" s="12" t="n"/>
      <c r="CC15" s="12" t="n"/>
      <c r="CD15" s="12" t="n"/>
      <c r="CE15" s="12" t="n"/>
      <c r="CF15" s="12" t="n"/>
      <c r="CG15" s="12" t="n"/>
      <c r="CH15" s="12" t="n"/>
      <c r="CI15" s="12" t="n"/>
      <c r="CJ15" s="12" t="n"/>
      <c r="CK15" s="12" t="n"/>
      <c r="CL15" s="12" t="n"/>
      <c r="CM15" s="12" t="n"/>
      <c r="CN15" s="12" t="n"/>
      <c r="CO15" s="12" t="n"/>
      <c r="CP15" s="12" t="n"/>
      <c r="CQ15" s="12" t="n"/>
      <c r="CR15" s="12" t="n"/>
      <c r="CS15" s="12" t="n"/>
      <c r="CT15" s="12" t="n"/>
      <c r="CU15" s="12" t="n"/>
      <c r="CV15" s="12" t="n"/>
      <c r="CW15" s="12" t="n"/>
      <c r="CX15" s="12" t="n"/>
      <c r="CY15" s="12" t="n"/>
      <c r="CZ15" s="12" t="n"/>
      <c r="DA15" s="12" t="n"/>
      <c r="DB15" s="12" t="n"/>
      <c r="DC15" s="12" t="n"/>
      <c r="DD15" s="12" t="n"/>
      <c r="DE15" s="12" t="n"/>
      <c r="DF15" s="12" t="n"/>
      <c r="DG15" s="12" t="n"/>
      <c r="DH15" s="12" t="n"/>
      <c r="DI15" s="12" t="n"/>
      <c r="DJ15" s="12" t="n"/>
      <c r="DK15" s="12" t="n"/>
      <c r="DL15" s="12" t="n"/>
      <c r="DM15" s="12" t="n"/>
      <c r="DN15" s="12" t="n"/>
      <c r="DO15" s="12" t="n"/>
      <c r="DP15" s="12" t="n"/>
      <c r="DQ15" s="12" t="n"/>
      <c r="DR15" s="12" t="n"/>
      <c r="DS15" s="12" t="n"/>
      <c r="DT15" s="12" t="n"/>
      <c r="DU15" s="12" t="n"/>
      <c r="DV15" s="12" t="n"/>
      <c r="DW15" s="12" t="n"/>
      <c r="DX15" s="12" t="n"/>
    </row>
    <row r="16">
      <c r="A16" s="13" t="inlineStr">
        <is>
          <t>3.4</t>
        </is>
      </c>
      <c r="B16" s="14" t="inlineStr">
        <is>
          <t>Testing unitario</t>
        </is>
      </c>
      <c r="C16" s="14" t="inlineStr">
        <is>
          <t>Chiara Verde</t>
        </is>
      </c>
      <c r="D16" s="14" t="inlineStr">
        <is>
          <t>13/03/2026</t>
        </is>
      </c>
      <c r="E16" s="14" t="inlineStr">
        <is>
          <t>27/03/2026</t>
        </is>
      </c>
      <c r="F16" s="13" t="n">
        <v>14</v>
      </c>
      <c r="G16" s="15" t="n">
        <v>10</v>
      </c>
      <c r="H16" s="18" t="inlineStr">
        <is>
          <t>In Attesa</t>
        </is>
      </c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  <c r="AI16" s="12" t="n"/>
      <c r="AJ16" s="12" t="n"/>
      <c r="AK16" s="12" t="n"/>
      <c r="AL16" s="12" t="n"/>
      <c r="AM16" s="12" t="n"/>
      <c r="AN16" s="12" t="n"/>
      <c r="AO16" s="12" t="n"/>
      <c r="AP16" s="12" t="n"/>
      <c r="AQ16" s="12" t="n"/>
      <c r="AR16" s="12" t="n"/>
      <c r="AS16" s="12" t="n"/>
      <c r="AT16" s="12" t="n"/>
      <c r="AU16" s="12" t="n"/>
      <c r="AV16" s="12" t="n"/>
      <c r="AW16" s="12" t="n"/>
      <c r="AX16" s="12" t="n"/>
      <c r="AY16" s="12" t="n"/>
      <c r="AZ16" s="12" t="n"/>
      <c r="BA16" s="12" t="n"/>
      <c r="BB16" s="12" t="n"/>
      <c r="BC16" s="12" t="n"/>
      <c r="BD16" s="12" t="n"/>
      <c r="BE16" s="12" t="n"/>
      <c r="BF16" s="12" t="n"/>
      <c r="BG16" s="12" t="n"/>
      <c r="BH16" s="12" t="n"/>
      <c r="BI16" s="12" t="n"/>
      <c r="BJ16" s="12" t="n"/>
      <c r="BK16" s="12" t="n"/>
      <c r="BL16" s="12" t="n"/>
      <c r="BM16" s="12" t="n"/>
      <c r="BN16" s="12" t="n"/>
      <c r="BO16" s="12" t="n"/>
      <c r="BP16" s="12" t="n"/>
      <c r="BQ16" s="12" t="n"/>
      <c r="BR16" s="12" t="n"/>
      <c r="BS16" s="12" t="n"/>
      <c r="BT16" s="11" t="n"/>
      <c r="BU16" s="17" t="n"/>
      <c r="BV16" s="17" t="n"/>
      <c r="BW16" s="17" t="n"/>
      <c r="BX16" s="17" t="n"/>
      <c r="BY16" s="17" t="n"/>
      <c r="BZ16" s="17" t="n"/>
      <c r="CA16" s="17" t="n"/>
      <c r="CB16" s="17" t="n"/>
      <c r="CC16" s="17" t="n"/>
      <c r="CD16" s="17" t="n"/>
      <c r="CE16" s="17" t="n"/>
      <c r="CF16" s="17" t="n"/>
      <c r="CG16" s="17" t="n"/>
      <c r="CH16" s="17" t="n"/>
      <c r="CI16" s="12" t="n"/>
      <c r="CJ16" s="12" t="n"/>
      <c r="CK16" s="12" t="n"/>
      <c r="CL16" s="12" t="n"/>
      <c r="CM16" s="12" t="n"/>
      <c r="CN16" s="12" t="n"/>
      <c r="CO16" s="12" t="n"/>
      <c r="CP16" s="12" t="n"/>
      <c r="CQ16" s="12" t="n"/>
      <c r="CR16" s="12" t="n"/>
      <c r="CS16" s="12" t="n"/>
      <c r="CT16" s="12" t="n"/>
      <c r="CU16" s="12" t="n"/>
      <c r="CV16" s="12" t="n"/>
      <c r="CW16" s="12" t="n"/>
      <c r="CX16" s="12" t="n"/>
      <c r="CY16" s="12" t="n"/>
      <c r="CZ16" s="12" t="n"/>
      <c r="DA16" s="12" t="n"/>
      <c r="DB16" s="12" t="n"/>
      <c r="DC16" s="12" t="n"/>
      <c r="DD16" s="12" t="n"/>
      <c r="DE16" s="12" t="n"/>
      <c r="DF16" s="12" t="n"/>
      <c r="DG16" s="12" t="n"/>
      <c r="DH16" s="12" t="n"/>
      <c r="DI16" s="12" t="n"/>
      <c r="DJ16" s="12" t="n"/>
      <c r="DK16" s="12" t="n"/>
      <c r="DL16" s="12" t="n"/>
      <c r="DM16" s="12" t="n"/>
      <c r="DN16" s="12" t="n"/>
      <c r="DO16" s="12" t="n"/>
      <c r="DP16" s="12" t="n"/>
      <c r="DQ16" s="12" t="n"/>
      <c r="DR16" s="12" t="n"/>
      <c r="DS16" s="12" t="n"/>
      <c r="DT16" s="12" t="n"/>
      <c r="DU16" s="12" t="n"/>
      <c r="DV16" s="12" t="n"/>
      <c r="DW16" s="12" t="n"/>
      <c r="DX16" s="12" t="n"/>
    </row>
    <row r="17">
      <c r="A17" s="7" t="inlineStr">
        <is>
          <t>4</t>
        </is>
      </c>
      <c r="B17" s="8" t="inlineStr">
        <is>
          <t>Fase di Testing</t>
        </is>
      </c>
      <c r="C17" s="8" t="inlineStr">
        <is>
          <t>Francesca Azzurro</t>
        </is>
      </c>
      <c r="D17" s="8" t="inlineStr">
        <is>
          <t>27/03/2026</t>
        </is>
      </c>
      <c r="E17" s="8" t="inlineStr">
        <is>
          <t>17/04/2026</t>
        </is>
      </c>
      <c r="F17" s="7" t="n">
        <v>21</v>
      </c>
      <c r="G17" s="9" t="n">
        <v>0</v>
      </c>
      <c r="H17" s="18" t="inlineStr">
        <is>
          <t>In Attesa</t>
        </is>
      </c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  <c r="AI17" s="12" t="n"/>
      <c r="AJ17" s="12" t="n"/>
      <c r="AK17" s="12" t="n"/>
      <c r="AL17" s="12" t="n"/>
      <c r="AM17" s="12" t="n"/>
      <c r="AN17" s="12" t="n"/>
      <c r="AO17" s="12" t="n"/>
      <c r="AP17" s="12" t="n"/>
      <c r="AQ17" s="12" t="n"/>
      <c r="AR17" s="12" t="n"/>
      <c r="AS17" s="12" t="n"/>
      <c r="AT17" s="12" t="n"/>
      <c r="AU17" s="12" t="n"/>
      <c r="AV17" s="12" t="n"/>
      <c r="AW17" s="12" t="n"/>
      <c r="AX17" s="12" t="n"/>
      <c r="AY17" s="12" t="n"/>
      <c r="AZ17" s="12" t="n"/>
      <c r="BA17" s="12" t="n"/>
      <c r="BB17" s="12" t="n"/>
      <c r="BC17" s="12" t="n"/>
      <c r="BD17" s="12" t="n"/>
      <c r="BE17" s="12" t="n"/>
      <c r="BF17" s="12" t="n"/>
      <c r="BG17" s="12" t="n"/>
      <c r="BH17" s="12" t="n"/>
      <c r="BI17" s="12" t="n"/>
      <c r="BJ17" s="12" t="n"/>
      <c r="BK17" s="12" t="n"/>
      <c r="BL17" s="12" t="n"/>
      <c r="BM17" s="12" t="n"/>
      <c r="BN17" s="12" t="n"/>
      <c r="BO17" s="12" t="n"/>
      <c r="BP17" s="12" t="n"/>
      <c r="BQ17" s="12" t="n"/>
      <c r="BR17" s="12" t="n"/>
      <c r="BS17" s="12" t="n"/>
      <c r="BT17" s="12" t="n"/>
      <c r="BU17" s="12" t="n"/>
      <c r="BV17" s="12" t="n"/>
      <c r="BW17" s="12" t="n"/>
      <c r="BX17" s="12" t="n"/>
      <c r="BY17" s="12" t="n"/>
      <c r="BZ17" s="12" t="n"/>
      <c r="CA17" s="12" t="n"/>
      <c r="CB17" s="12" t="n"/>
      <c r="CC17" s="12" t="n"/>
      <c r="CD17" s="12" t="n"/>
      <c r="CE17" s="12" t="n"/>
      <c r="CF17" s="12" t="n"/>
      <c r="CG17" s="12" t="n"/>
      <c r="CH17" s="17" t="n"/>
      <c r="CI17" s="17" t="n"/>
      <c r="CJ17" s="17" t="n"/>
      <c r="CK17" s="17" t="n"/>
      <c r="CL17" s="17" t="n"/>
      <c r="CM17" s="17" t="n"/>
      <c r="CN17" s="17" t="n"/>
      <c r="CO17" s="17" t="n"/>
      <c r="CP17" s="17" t="n"/>
      <c r="CQ17" s="17" t="n"/>
      <c r="CR17" s="17" t="n"/>
      <c r="CS17" s="17" t="n"/>
      <c r="CT17" s="17" t="n"/>
      <c r="CU17" s="17" t="n"/>
      <c r="CV17" s="17" t="n"/>
      <c r="CW17" s="17" t="n"/>
      <c r="CX17" s="17" t="n"/>
      <c r="CY17" s="17" t="n"/>
      <c r="CZ17" s="17" t="n"/>
      <c r="DA17" s="17" t="n"/>
      <c r="DB17" s="17" t="n"/>
      <c r="DC17" s="17" t="n"/>
      <c r="DD17" s="12" t="n"/>
      <c r="DE17" s="12" t="n"/>
      <c r="DF17" s="12" t="n"/>
      <c r="DG17" s="12" t="n"/>
      <c r="DH17" s="12" t="n"/>
      <c r="DI17" s="12" t="n"/>
      <c r="DJ17" s="12" t="n"/>
      <c r="DK17" s="12" t="n"/>
      <c r="DL17" s="12" t="n"/>
      <c r="DM17" s="12" t="n"/>
      <c r="DN17" s="12" t="n"/>
      <c r="DO17" s="12" t="n"/>
      <c r="DP17" s="12" t="n"/>
      <c r="DQ17" s="12" t="n"/>
      <c r="DR17" s="12" t="n"/>
      <c r="DS17" s="12" t="n"/>
      <c r="DT17" s="12" t="n"/>
      <c r="DU17" s="12" t="n"/>
      <c r="DV17" s="12" t="n"/>
      <c r="DW17" s="12" t="n"/>
      <c r="DX17" s="12" t="n"/>
    </row>
    <row r="18">
      <c r="A18" s="13" t="inlineStr">
        <is>
          <t>4.1</t>
        </is>
      </c>
      <c r="B18" s="14" t="inlineStr">
        <is>
          <t>Testing funzionale</t>
        </is>
      </c>
      <c r="C18" s="14" t="inlineStr">
        <is>
          <t>Davide Celeste</t>
        </is>
      </c>
      <c r="D18" s="14" t="inlineStr">
        <is>
          <t>27/03/2026</t>
        </is>
      </c>
      <c r="E18" s="14" t="inlineStr">
        <is>
          <t>03/04/2026</t>
        </is>
      </c>
      <c r="F18" s="13" t="n">
        <v>7</v>
      </c>
      <c r="G18" s="15" t="n">
        <v>0</v>
      </c>
      <c r="H18" s="18" t="inlineStr">
        <is>
          <t>In Attesa</t>
        </is>
      </c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  <c r="AI18" s="12" t="n"/>
      <c r="AJ18" s="12" t="n"/>
      <c r="AK18" s="12" t="n"/>
      <c r="AL18" s="12" t="n"/>
      <c r="AM18" s="12" t="n"/>
      <c r="AN18" s="12" t="n"/>
      <c r="AO18" s="12" t="n"/>
      <c r="AP18" s="12" t="n"/>
      <c r="AQ18" s="12" t="n"/>
      <c r="AR18" s="12" t="n"/>
      <c r="AS18" s="12" t="n"/>
      <c r="AT18" s="12" t="n"/>
      <c r="AU18" s="12" t="n"/>
      <c r="AV18" s="12" t="n"/>
      <c r="AW18" s="12" t="n"/>
      <c r="AX18" s="12" t="n"/>
      <c r="AY18" s="12" t="n"/>
      <c r="AZ18" s="12" t="n"/>
      <c r="BA18" s="12" t="n"/>
      <c r="BB18" s="12" t="n"/>
      <c r="BC18" s="12" t="n"/>
      <c r="BD18" s="12" t="n"/>
      <c r="BE18" s="12" t="n"/>
      <c r="BF18" s="12" t="n"/>
      <c r="BG18" s="12" t="n"/>
      <c r="BH18" s="12" t="n"/>
      <c r="BI18" s="12" t="n"/>
      <c r="BJ18" s="12" t="n"/>
      <c r="BK18" s="12" t="n"/>
      <c r="BL18" s="12" t="n"/>
      <c r="BM18" s="12" t="n"/>
      <c r="BN18" s="12" t="n"/>
      <c r="BO18" s="12" t="n"/>
      <c r="BP18" s="12" t="n"/>
      <c r="BQ18" s="12" t="n"/>
      <c r="BR18" s="12" t="n"/>
      <c r="BS18" s="12" t="n"/>
      <c r="BT18" s="12" t="n"/>
      <c r="BU18" s="12" t="n"/>
      <c r="BV18" s="12" t="n"/>
      <c r="BW18" s="12" t="n"/>
      <c r="BX18" s="12" t="n"/>
      <c r="BY18" s="12" t="n"/>
      <c r="BZ18" s="12" t="n"/>
      <c r="CA18" s="12" t="n"/>
      <c r="CB18" s="12" t="n"/>
      <c r="CC18" s="12" t="n"/>
      <c r="CD18" s="12" t="n"/>
      <c r="CE18" s="12" t="n"/>
      <c r="CF18" s="12" t="n"/>
      <c r="CG18" s="12" t="n"/>
      <c r="CH18" s="17" t="n"/>
      <c r="CI18" s="17" t="n"/>
      <c r="CJ18" s="17" t="n"/>
      <c r="CK18" s="17" t="n"/>
      <c r="CL18" s="17" t="n"/>
      <c r="CM18" s="17" t="n"/>
      <c r="CN18" s="17" t="n"/>
      <c r="CO18" s="17" t="n"/>
      <c r="CP18" s="12" t="n"/>
      <c r="CQ18" s="12" t="n"/>
      <c r="CR18" s="12" t="n"/>
      <c r="CS18" s="12" t="n"/>
      <c r="CT18" s="12" t="n"/>
      <c r="CU18" s="12" t="n"/>
      <c r="CV18" s="12" t="n"/>
      <c r="CW18" s="12" t="n"/>
      <c r="CX18" s="12" t="n"/>
      <c r="CY18" s="12" t="n"/>
      <c r="CZ18" s="12" t="n"/>
      <c r="DA18" s="12" t="n"/>
      <c r="DB18" s="12" t="n"/>
      <c r="DC18" s="12" t="n"/>
      <c r="DD18" s="12" t="n"/>
      <c r="DE18" s="12" t="n"/>
      <c r="DF18" s="12" t="n"/>
      <c r="DG18" s="12" t="n"/>
      <c r="DH18" s="12" t="n"/>
      <c r="DI18" s="12" t="n"/>
      <c r="DJ18" s="12" t="n"/>
      <c r="DK18" s="12" t="n"/>
      <c r="DL18" s="12" t="n"/>
      <c r="DM18" s="12" t="n"/>
      <c r="DN18" s="12" t="n"/>
      <c r="DO18" s="12" t="n"/>
      <c r="DP18" s="12" t="n"/>
      <c r="DQ18" s="12" t="n"/>
      <c r="DR18" s="12" t="n"/>
      <c r="DS18" s="12" t="n"/>
      <c r="DT18" s="12" t="n"/>
      <c r="DU18" s="12" t="n"/>
      <c r="DV18" s="12" t="n"/>
      <c r="DW18" s="12" t="n"/>
      <c r="DX18" s="12" t="n"/>
    </row>
    <row r="19">
      <c r="A19" s="13" t="inlineStr">
        <is>
          <t>4.2</t>
        </is>
      </c>
      <c r="B19" s="14" t="inlineStr">
        <is>
          <t>Testing prestazioni</t>
        </is>
      </c>
      <c r="C19" s="14" t="inlineStr">
        <is>
          <t>Silvia Indaco</t>
        </is>
      </c>
      <c r="D19" s="14" t="inlineStr">
        <is>
          <t>03/04/2026</t>
        </is>
      </c>
      <c r="E19" s="14" t="inlineStr">
        <is>
          <t>10/04/2026</t>
        </is>
      </c>
      <c r="F19" s="13" t="n">
        <v>7</v>
      </c>
      <c r="G19" s="15" t="n">
        <v>0</v>
      </c>
      <c r="H19" s="18" t="inlineStr">
        <is>
          <t>In Attesa</t>
        </is>
      </c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  <c r="AI19" s="12" t="n"/>
      <c r="AJ19" s="12" t="n"/>
      <c r="AK19" s="12" t="n"/>
      <c r="AL19" s="12" t="n"/>
      <c r="AM19" s="12" t="n"/>
      <c r="AN19" s="12" t="n"/>
      <c r="AO19" s="12" t="n"/>
      <c r="AP19" s="12" t="n"/>
      <c r="AQ19" s="12" t="n"/>
      <c r="AR19" s="12" t="n"/>
      <c r="AS19" s="12" t="n"/>
      <c r="AT19" s="12" t="n"/>
      <c r="AU19" s="12" t="n"/>
      <c r="AV19" s="12" t="n"/>
      <c r="AW19" s="12" t="n"/>
      <c r="AX19" s="12" t="n"/>
      <c r="AY19" s="12" t="n"/>
      <c r="AZ19" s="12" t="n"/>
      <c r="BA19" s="12" t="n"/>
      <c r="BB19" s="12" t="n"/>
      <c r="BC19" s="12" t="n"/>
      <c r="BD19" s="12" t="n"/>
      <c r="BE19" s="12" t="n"/>
      <c r="BF19" s="12" t="n"/>
      <c r="BG19" s="12" t="n"/>
      <c r="BH19" s="12" t="n"/>
      <c r="BI19" s="12" t="n"/>
      <c r="BJ19" s="12" t="n"/>
      <c r="BK19" s="12" t="n"/>
      <c r="BL19" s="12" t="n"/>
      <c r="BM19" s="12" t="n"/>
      <c r="BN19" s="12" t="n"/>
      <c r="BO19" s="12" t="n"/>
      <c r="BP19" s="12" t="n"/>
      <c r="BQ19" s="12" t="n"/>
      <c r="BR19" s="12" t="n"/>
      <c r="BS19" s="12" t="n"/>
      <c r="BT19" s="12" t="n"/>
      <c r="BU19" s="12" t="n"/>
      <c r="BV19" s="12" t="n"/>
      <c r="BW19" s="12" t="n"/>
      <c r="BX19" s="12" t="n"/>
      <c r="BY19" s="12" t="n"/>
      <c r="BZ19" s="12" t="n"/>
      <c r="CA19" s="12" t="n"/>
      <c r="CB19" s="12" t="n"/>
      <c r="CC19" s="12" t="n"/>
      <c r="CD19" s="12" t="n"/>
      <c r="CE19" s="12" t="n"/>
      <c r="CF19" s="12" t="n"/>
      <c r="CG19" s="12" t="n"/>
      <c r="CH19" s="12" t="n"/>
      <c r="CI19" s="12" t="n"/>
      <c r="CJ19" s="12" t="n"/>
      <c r="CK19" s="12" t="n"/>
      <c r="CL19" s="12" t="n"/>
      <c r="CM19" s="12" t="n"/>
      <c r="CN19" s="12" t="n"/>
      <c r="CO19" s="17" t="n"/>
      <c r="CP19" s="17" t="n"/>
      <c r="CQ19" s="17" t="n"/>
      <c r="CR19" s="17" t="n"/>
      <c r="CS19" s="17" t="n"/>
      <c r="CT19" s="17" t="n"/>
      <c r="CU19" s="17" t="n"/>
      <c r="CV19" s="17" t="n"/>
      <c r="CW19" s="12" t="n"/>
      <c r="CX19" s="12" t="n"/>
      <c r="CY19" s="12" t="n"/>
      <c r="CZ19" s="12" t="n"/>
      <c r="DA19" s="12" t="n"/>
      <c r="DB19" s="12" t="n"/>
      <c r="DC19" s="12" t="n"/>
      <c r="DD19" s="12" t="n"/>
      <c r="DE19" s="12" t="n"/>
      <c r="DF19" s="12" t="n"/>
      <c r="DG19" s="12" t="n"/>
      <c r="DH19" s="12" t="n"/>
      <c r="DI19" s="12" t="n"/>
      <c r="DJ19" s="12" t="n"/>
      <c r="DK19" s="12" t="n"/>
      <c r="DL19" s="12" t="n"/>
      <c r="DM19" s="12" t="n"/>
      <c r="DN19" s="12" t="n"/>
      <c r="DO19" s="12" t="n"/>
      <c r="DP19" s="12" t="n"/>
      <c r="DQ19" s="12" t="n"/>
      <c r="DR19" s="12" t="n"/>
      <c r="DS19" s="12" t="n"/>
      <c r="DT19" s="12" t="n"/>
      <c r="DU19" s="12" t="n"/>
      <c r="DV19" s="12" t="n"/>
      <c r="DW19" s="12" t="n"/>
      <c r="DX19" s="12" t="n"/>
    </row>
    <row r="20">
      <c r="A20" s="13" t="inlineStr">
        <is>
          <t>4.3</t>
        </is>
      </c>
      <c r="B20" s="14" t="inlineStr">
        <is>
          <t>User acceptance testing</t>
        </is>
      </c>
      <c r="C20" s="14" t="inlineStr">
        <is>
          <t>Matteo Turchese</t>
        </is>
      </c>
      <c r="D20" s="14" t="inlineStr">
        <is>
          <t>10/04/2026</t>
        </is>
      </c>
      <c r="E20" s="14" t="inlineStr">
        <is>
          <t>17/04/2026</t>
        </is>
      </c>
      <c r="F20" s="13" t="n">
        <v>7</v>
      </c>
      <c r="G20" s="15" t="n">
        <v>0</v>
      </c>
      <c r="H20" s="18" t="inlineStr">
        <is>
          <t>In Attesa</t>
        </is>
      </c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  <c r="AI20" s="12" t="n"/>
      <c r="AJ20" s="12" t="n"/>
      <c r="AK20" s="12" t="n"/>
      <c r="AL20" s="12" t="n"/>
      <c r="AM20" s="12" t="n"/>
      <c r="AN20" s="12" t="n"/>
      <c r="AO20" s="12" t="n"/>
      <c r="AP20" s="12" t="n"/>
      <c r="AQ20" s="12" t="n"/>
      <c r="AR20" s="12" t="n"/>
      <c r="AS20" s="12" t="n"/>
      <c r="AT20" s="12" t="n"/>
      <c r="AU20" s="12" t="n"/>
      <c r="AV20" s="12" t="n"/>
      <c r="AW20" s="12" t="n"/>
      <c r="AX20" s="12" t="n"/>
      <c r="AY20" s="12" t="n"/>
      <c r="AZ20" s="12" t="n"/>
      <c r="BA20" s="12" t="n"/>
      <c r="BB20" s="12" t="n"/>
      <c r="BC20" s="12" t="n"/>
      <c r="BD20" s="12" t="n"/>
      <c r="BE20" s="12" t="n"/>
      <c r="BF20" s="12" t="n"/>
      <c r="BG20" s="12" t="n"/>
      <c r="BH20" s="12" t="n"/>
      <c r="BI20" s="12" t="n"/>
      <c r="BJ20" s="12" t="n"/>
      <c r="BK20" s="12" t="n"/>
      <c r="BL20" s="12" t="n"/>
      <c r="BM20" s="12" t="n"/>
      <c r="BN20" s="12" t="n"/>
      <c r="BO20" s="12" t="n"/>
      <c r="BP20" s="12" t="n"/>
      <c r="BQ20" s="12" t="n"/>
      <c r="BR20" s="12" t="n"/>
      <c r="BS20" s="12" t="n"/>
      <c r="BT20" s="12" t="n"/>
      <c r="BU20" s="12" t="n"/>
      <c r="BV20" s="12" t="n"/>
      <c r="BW20" s="12" t="n"/>
      <c r="BX20" s="12" t="n"/>
      <c r="BY20" s="12" t="n"/>
      <c r="BZ20" s="12" t="n"/>
      <c r="CA20" s="12" t="n"/>
      <c r="CB20" s="12" t="n"/>
      <c r="CC20" s="12" t="n"/>
      <c r="CD20" s="12" t="n"/>
      <c r="CE20" s="12" t="n"/>
      <c r="CF20" s="12" t="n"/>
      <c r="CG20" s="12" t="n"/>
      <c r="CH20" s="12" t="n"/>
      <c r="CI20" s="12" t="n"/>
      <c r="CJ20" s="12" t="n"/>
      <c r="CK20" s="12" t="n"/>
      <c r="CL20" s="12" t="n"/>
      <c r="CM20" s="12" t="n"/>
      <c r="CN20" s="12" t="n"/>
      <c r="CO20" s="12" t="n"/>
      <c r="CP20" s="12" t="n"/>
      <c r="CQ20" s="12" t="n"/>
      <c r="CR20" s="12" t="n"/>
      <c r="CS20" s="12" t="n"/>
      <c r="CT20" s="12" t="n"/>
      <c r="CU20" s="12" t="n"/>
      <c r="CV20" s="17" t="n"/>
      <c r="CW20" s="17" t="n"/>
      <c r="CX20" s="17" t="n"/>
      <c r="CY20" s="17" t="n"/>
      <c r="CZ20" s="17" t="n"/>
      <c r="DA20" s="17" t="n"/>
      <c r="DB20" s="17" t="n"/>
      <c r="DC20" s="17" t="n"/>
      <c r="DD20" s="12" t="n"/>
      <c r="DE20" s="12" t="n"/>
      <c r="DF20" s="12" t="n"/>
      <c r="DG20" s="12" t="n"/>
      <c r="DH20" s="12" t="n"/>
      <c r="DI20" s="12" t="n"/>
      <c r="DJ20" s="12" t="n"/>
      <c r="DK20" s="12" t="n"/>
      <c r="DL20" s="12" t="n"/>
      <c r="DM20" s="12" t="n"/>
      <c r="DN20" s="12" t="n"/>
      <c r="DO20" s="12" t="n"/>
      <c r="DP20" s="12" t="n"/>
      <c r="DQ20" s="12" t="n"/>
      <c r="DR20" s="12" t="n"/>
      <c r="DS20" s="12" t="n"/>
      <c r="DT20" s="12" t="n"/>
      <c r="DU20" s="12" t="n"/>
      <c r="DV20" s="12" t="n"/>
      <c r="DW20" s="12" t="n"/>
      <c r="DX20" s="12" t="n"/>
    </row>
    <row r="21">
      <c r="A21" s="7" t="inlineStr">
        <is>
          <t>5</t>
        </is>
      </c>
      <c r="B21" s="8" t="inlineStr">
        <is>
          <t>Fase di Deploy</t>
        </is>
      </c>
      <c r="C21" s="8" t="inlineStr">
        <is>
          <t>Antonio Corallo</t>
        </is>
      </c>
      <c r="D21" s="8" t="inlineStr">
        <is>
          <t>17/04/2026</t>
        </is>
      </c>
      <c r="E21" s="8" t="inlineStr">
        <is>
          <t>01/05/2026</t>
        </is>
      </c>
      <c r="F21" s="7" t="n">
        <v>14</v>
      </c>
      <c r="G21" s="9" t="n">
        <v>0</v>
      </c>
      <c r="H21" s="18" t="inlineStr">
        <is>
          <t>In Attesa</t>
        </is>
      </c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  <c r="AI21" s="12" t="n"/>
      <c r="AJ21" s="12" t="n"/>
      <c r="AK21" s="12" t="n"/>
      <c r="AL21" s="12" t="n"/>
      <c r="AM21" s="12" t="n"/>
      <c r="AN21" s="12" t="n"/>
      <c r="AO21" s="12" t="n"/>
      <c r="AP21" s="12" t="n"/>
      <c r="AQ21" s="12" t="n"/>
      <c r="AR21" s="12" t="n"/>
      <c r="AS21" s="12" t="n"/>
      <c r="AT21" s="12" t="n"/>
      <c r="AU21" s="12" t="n"/>
      <c r="AV21" s="12" t="n"/>
      <c r="AW21" s="12" t="n"/>
      <c r="AX21" s="12" t="n"/>
      <c r="AY21" s="12" t="n"/>
      <c r="AZ21" s="12" t="n"/>
      <c r="BA21" s="12" t="n"/>
      <c r="BB21" s="12" t="n"/>
      <c r="BC21" s="12" t="n"/>
      <c r="BD21" s="12" t="n"/>
      <c r="BE21" s="12" t="n"/>
      <c r="BF21" s="12" t="n"/>
      <c r="BG21" s="12" t="n"/>
      <c r="BH21" s="12" t="n"/>
      <c r="BI21" s="12" t="n"/>
      <c r="BJ21" s="12" t="n"/>
      <c r="BK21" s="12" t="n"/>
      <c r="BL21" s="12" t="n"/>
      <c r="BM21" s="12" t="n"/>
      <c r="BN21" s="12" t="n"/>
      <c r="BO21" s="12" t="n"/>
      <c r="BP21" s="12" t="n"/>
      <c r="BQ21" s="12" t="n"/>
      <c r="BR21" s="12" t="n"/>
      <c r="BS21" s="12" t="n"/>
      <c r="BT21" s="12" t="n"/>
      <c r="BU21" s="12" t="n"/>
      <c r="BV21" s="12" t="n"/>
      <c r="BW21" s="12" t="n"/>
      <c r="BX21" s="12" t="n"/>
      <c r="BY21" s="12" t="n"/>
      <c r="BZ21" s="12" t="n"/>
      <c r="CA21" s="12" t="n"/>
      <c r="CB21" s="12" t="n"/>
      <c r="CC21" s="12" t="n"/>
      <c r="CD21" s="12" t="n"/>
      <c r="CE21" s="12" t="n"/>
      <c r="CF21" s="12" t="n"/>
      <c r="CG21" s="12" t="n"/>
      <c r="CH21" s="12" t="n"/>
      <c r="CI21" s="12" t="n"/>
      <c r="CJ21" s="12" t="n"/>
      <c r="CK21" s="12" t="n"/>
      <c r="CL21" s="12" t="n"/>
      <c r="CM21" s="12" t="n"/>
      <c r="CN21" s="12" t="n"/>
      <c r="CO21" s="12" t="n"/>
      <c r="CP21" s="12" t="n"/>
      <c r="CQ21" s="12" t="n"/>
      <c r="CR21" s="12" t="n"/>
      <c r="CS21" s="12" t="n"/>
      <c r="CT21" s="12" t="n"/>
      <c r="CU21" s="12" t="n"/>
      <c r="CV21" s="12" t="n"/>
      <c r="CW21" s="12" t="n"/>
      <c r="CX21" s="12" t="n"/>
      <c r="CY21" s="12" t="n"/>
      <c r="CZ21" s="12" t="n"/>
      <c r="DA21" s="12" t="n"/>
      <c r="DB21" s="12" t="n"/>
      <c r="DC21" s="17" t="n"/>
      <c r="DD21" s="17" t="n"/>
      <c r="DE21" s="17" t="n"/>
      <c r="DF21" s="17" t="n"/>
      <c r="DG21" s="17" t="n"/>
      <c r="DH21" s="17" t="n"/>
      <c r="DI21" s="17" t="n"/>
      <c r="DJ21" s="17" t="n"/>
      <c r="DK21" s="17" t="n"/>
      <c r="DL21" s="17" t="n"/>
      <c r="DM21" s="17" t="n"/>
      <c r="DN21" s="17" t="n"/>
      <c r="DO21" s="17" t="n"/>
      <c r="DP21" s="17" t="n"/>
      <c r="DQ21" s="17" t="n"/>
      <c r="DR21" s="12" t="n"/>
      <c r="DS21" s="12" t="n"/>
      <c r="DT21" s="12" t="n"/>
      <c r="DU21" s="12" t="n"/>
      <c r="DV21" s="12" t="n"/>
      <c r="DW21" s="12" t="n"/>
      <c r="DX21" s="12" t="n"/>
    </row>
    <row r="22">
      <c r="A22" s="13" t="inlineStr">
        <is>
          <t>5.1</t>
        </is>
      </c>
      <c r="B22" s="14" t="inlineStr">
        <is>
          <t>Preparazione ambiente produzione</t>
        </is>
      </c>
      <c r="C22" s="14" t="inlineStr">
        <is>
          <t>Valentina Perla</t>
        </is>
      </c>
      <c r="D22" s="14" t="inlineStr">
        <is>
          <t>17/04/2026</t>
        </is>
      </c>
      <c r="E22" s="14" t="inlineStr">
        <is>
          <t>24/04/2026</t>
        </is>
      </c>
      <c r="F22" s="13" t="n">
        <v>7</v>
      </c>
      <c r="G22" s="15" t="n">
        <v>0</v>
      </c>
      <c r="H22" s="18" t="inlineStr">
        <is>
          <t>In Attesa</t>
        </is>
      </c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  <c r="AI22" s="12" t="n"/>
      <c r="AJ22" s="12" t="n"/>
      <c r="AK22" s="12" t="n"/>
      <c r="AL22" s="12" t="n"/>
      <c r="AM22" s="12" t="n"/>
      <c r="AN22" s="12" t="n"/>
      <c r="AO22" s="12" t="n"/>
      <c r="AP22" s="12" t="n"/>
      <c r="AQ22" s="12" t="n"/>
      <c r="AR22" s="12" t="n"/>
      <c r="AS22" s="12" t="n"/>
      <c r="AT22" s="12" t="n"/>
      <c r="AU22" s="12" t="n"/>
      <c r="AV22" s="12" t="n"/>
      <c r="AW22" s="12" t="n"/>
      <c r="AX22" s="12" t="n"/>
      <c r="AY22" s="12" t="n"/>
      <c r="AZ22" s="12" t="n"/>
      <c r="BA22" s="12" t="n"/>
      <c r="BB22" s="12" t="n"/>
      <c r="BC22" s="12" t="n"/>
      <c r="BD22" s="12" t="n"/>
      <c r="BE22" s="12" t="n"/>
      <c r="BF22" s="12" t="n"/>
      <c r="BG22" s="12" t="n"/>
      <c r="BH22" s="12" t="n"/>
      <c r="BI22" s="12" t="n"/>
      <c r="BJ22" s="12" t="n"/>
      <c r="BK22" s="12" t="n"/>
      <c r="BL22" s="12" t="n"/>
      <c r="BM22" s="12" t="n"/>
      <c r="BN22" s="12" t="n"/>
      <c r="BO22" s="12" t="n"/>
      <c r="BP22" s="12" t="n"/>
      <c r="BQ22" s="12" t="n"/>
      <c r="BR22" s="12" t="n"/>
      <c r="BS22" s="12" t="n"/>
      <c r="BT22" s="12" t="n"/>
      <c r="BU22" s="12" t="n"/>
      <c r="BV22" s="12" t="n"/>
      <c r="BW22" s="12" t="n"/>
      <c r="BX22" s="12" t="n"/>
      <c r="BY22" s="12" t="n"/>
      <c r="BZ22" s="12" t="n"/>
      <c r="CA22" s="12" t="n"/>
      <c r="CB22" s="12" t="n"/>
      <c r="CC22" s="12" t="n"/>
      <c r="CD22" s="12" t="n"/>
      <c r="CE22" s="12" t="n"/>
      <c r="CF22" s="12" t="n"/>
      <c r="CG22" s="12" t="n"/>
      <c r="CH22" s="12" t="n"/>
      <c r="CI22" s="12" t="n"/>
      <c r="CJ22" s="12" t="n"/>
      <c r="CK22" s="12" t="n"/>
      <c r="CL22" s="12" t="n"/>
      <c r="CM22" s="12" t="n"/>
      <c r="CN22" s="12" t="n"/>
      <c r="CO22" s="12" t="n"/>
      <c r="CP22" s="12" t="n"/>
      <c r="CQ22" s="12" t="n"/>
      <c r="CR22" s="12" t="n"/>
      <c r="CS22" s="12" t="n"/>
      <c r="CT22" s="12" t="n"/>
      <c r="CU22" s="12" t="n"/>
      <c r="CV22" s="12" t="n"/>
      <c r="CW22" s="12" t="n"/>
      <c r="CX22" s="12" t="n"/>
      <c r="CY22" s="12" t="n"/>
      <c r="CZ22" s="12" t="n"/>
      <c r="DA22" s="12" t="n"/>
      <c r="DB22" s="12" t="n"/>
      <c r="DC22" s="17" t="n"/>
      <c r="DD22" s="17" t="n"/>
      <c r="DE22" s="17" t="n"/>
      <c r="DF22" s="17" t="n"/>
      <c r="DG22" s="17" t="n"/>
      <c r="DH22" s="17" t="n"/>
      <c r="DI22" s="17" t="n"/>
      <c r="DJ22" s="17" t="n"/>
      <c r="DK22" s="12" t="n"/>
      <c r="DL22" s="12" t="n"/>
      <c r="DM22" s="12" t="n"/>
      <c r="DN22" s="12" t="n"/>
      <c r="DO22" s="12" t="n"/>
      <c r="DP22" s="12" t="n"/>
      <c r="DQ22" s="12" t="n"/>
      <c r="DR22" s="12" t="n"/>
      <c r="DS22" s="12" t="n"/>
      <c r="DT22" s="12" t="n"/>
      <c r="DU22" s="12" t="n"/>
      <c r="DV22" s="12" t="n"/>
      <c r="DW22" s="12" t="n"/>
      <c r="DX22" s="12" t="n"/>
    </row>
    <row r="23">
      <c r="A23" s="13" t="inlineStr">
        <is>
          <t>5.2</t>
        </is>
      </c>
      <c r="B23" s="14" t="inlineStr">
        <is>
          <t>Deployment e go-live</t>
        </is>
      </c>
      <c r="C23" s="14" t="inlineStr">
        <is>
          <t>Stefano Ambra</t>
        </is>
      </c>
      <c r="D23" s="14" t="inlineStr">
        <is>
          <t>24/04/2026</t>
        </is>
      </c>
      <c r="E23" s="14" t="inlineStr">
        <is>
          <t>01/05/2026</t>
        </is>
      </c>
      <c r="F23" s="13" t="n">
        <v>7</v>
      </c>
      <c r="G23" s="15" t="n">
        <v>0</v>
      </c>
      <c r="H23" s="18" t="inlineStr">
        <is>
          <t>In Attesa</t>
        </is>
      </c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  <c r="AI23" s="12" t="n"/>
      <c r="AJ23" s="12" t="n"/>
      <c r="AK23" s="12" t="n"/>
      <c r="AL23" s="12" t="n"/>
      <c r="AM23" s="12" t="n"/>
      <c r="AN23" s="12" t="n"/>
      <c r="AO23" s="12" t="n"/>
      <c r="AP23" s="12" t="n"/>
      <c r="AQ23" s="12" t="n"/>
      <c r="AR23" s="12" t="n"/>
      <c r="AS23" s="12" t="n"/>
      <c r="AT23" s="12" t="n"/>
      <c r="AU23" s="12" t="n"/>
      <c r="AV23" s="12" t="n"/>
      <c r="AW23" s="12" t="n"/>
      <c r="AX23" s="12" t="n"/>
      <c r="AY23" s="12" t="n"/>
      <c r="AZ23" s="12" t="n"/>
      <c r="BA23" s="12" t="n"/>
      <c r="BB23" s="12" t="n"/>
      <c r="BC23" s="12" t="n"/>
      <c r="BD23" s="12" t="n"/>
      <c r="BE23" s="12" t="n"/>
      <c r="BF23" s="12" t="n"/>
      <c r="BG23" s="12" t="n"/>
      <c r="BH23" s="12" t="n"/>
      <c r="BI23" s="12" t="n"/>
      <c r="BJ23" s="12" t="n"/>
      <c r="BK23" s="12" t="n"/>
      <c r="BL23" s="12" t="n"/>
      <c r="BM23" s="12" t="n"/>
      <c r="BN23" s="12" t="n"/>
      <c r="BO23" s="12" t="n"/>
      <c r="BP23" s="12" t="n"/>
      <c r="BQ23" s="12" t="n"/>
      <c r="BR23" s="12" t="n"/>
      <c r="BS23" s="12" t="n"/>
      <c r="BT23" s="12" t="n"/>
      <c r="BU23" s="12" t="n"/>
      <c r="BV23" s="12" t="n"/>
      <c r="BW23" s="12" t="n"/>
      <c r="BX23" s="12" t="n"/>
      <c r="BY23" s="12" t="n"/>
      <c r="BZ23" s="12" t="n"/>
      <c r="CA23" s="12" t="n"/>
      <c r="CB23" s="12" t="n"/>
      <c r="CC23" s="12" t="n"/>
      <c r="CD23" s="12" t="n"/>
      <c r="CE23" s="12" t="n"/>
      <c r="CF23" s="12" t="n"/>
      <c r="CG23" s="12" t="n"/>
      <c r="CH23" s="12" t="n"/>
      <c r="CI23" s="12" t="n"/>
      <c r="CJ23" s="12" t="n"/>
      <c r="CK23" s="12" t="n"/>
      <c r="CL23" s="12" t="n"/>
      <c r="CM23" s="12" t="n"/>
      <c r="CN23" s="12" t="n"/>
      <c r="CO23" s="12" t="n"/>
      <c r="CP23" s="12" t="n"/>
      <c r="CQ23" s="12" t="n"/>
      <c r="CR23" s="12" t="n"/>
      <c r="CS23" s="12" t="n"/>
      <c r="CT23" s="12" t="n"/>
      <c r="CU23" s="12" t="n"/>
      <c r="CV23" s="12" t="n"/>
      <c r="CW23" s="12" t="n"/>
      <c r="CX23" s="12" t="n"/>
      <c r="CY23" s="12" t="n"/>
      <c r="CZ23" s="12" t="n"/>
      <c r="DA23" s="12" t="n"/>
      <c r="DB23" s="12" t="n"/>
      <c r="DC23" s="12" t="n"/>
      <c r="DD23" s="12" t="n"/>
      <c r="DE23" s="12" t="n"/>
      <c r="DF23" s="12" t="n"/>
      <c r="DG23" s="12" t="n"/>
      <c r="DH23" s="12" t="n"/>
      <c r="DI23" s="12" t="n"/>
      <c r="DJ23" s="17" t="n"/>
      <c r="DK23" s="17" t="n"/>
      <c r="DL23" s="17" t="n"/>
      <c r="DM23" s="17" t="n"/>
      <c r="DN23" s="17" t="n"/>
      <c r="DO23" s="17" t="n"/>
      <c r="DP23" s="17" t="n"/>
      <c r="DQ23" s="17" t="n"/>
      <c r="DR23" s="12" t="n"/>
      <c r="DS23" s="12" t="n"/>
      <c r="DT23" s="12" t="n"/>
      <c r="DU23" s="12" t="n"/>
      <c r="DV23" s="12" t="n"/>
      <c r="DW23" s="12" t="n"/>
      <c r="DX23" s="12" t="n"/>
    </row>
    <row r="24">
      <c r="A24" s="7" t="inlineStr">
        <is>
          <t>6</t>
        </is>
      </c>
      <c r="B24" s="8" t="inlineStr">
        <is>
          <t>Fase di Chiusura</t>
        </is>
      </c>
      <c r="C24" s="8" t="inlineStr">
        <is>
          <t>Giulia Rubino</t>
        </is>
      </c>
      <c r="D24" s="8" t="inlineStr">
        <is>
          <t>01/05/2026</t>
        </is>
      </c>
      <c r="E24" s="8" t="inlineStr">
        <is>
          <t>08/05/2026</t>
        </is>
      </c>
      <c r="F24" s="7" t="n">
        <v>7</v>
      </c>
      <c r="G24" s="9" t="n">
        <v>0</v>
      </c>
      <c r="H24" s="18" t="inlineStr">
        <is>
          <t>In Attesa</t>
        </is>
      </c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  <c r="AI24" s="12" t="n"/>
      <c r="AJ24" s="12" t="n"/>
      <c r="AK24" s="12" t="n"/>
      <c r="AL24" s="12" t="n"/>
      <c r="AM24" s="12" t="n"/>
      <c r="AN24" s="12" t="n"/>
      <c r="AO24" s="12" t="n"/>
      <c r="AP24" s="12" t="n"/>
      <c r="AQ24" s="12" t="n"/>
      <c r="AR24" s="12" t="n"/>
      <c r="AS24" s="12" t="n"/>
      <c r="AT24" s="12" t="n"/>
      <c r="AU24" s="12" t="n"/>
      <c r="AV24" s="12" t="n"/>
      <c r="AW24" s="12" t="n"/>
      <c r="AX24" s="12" t="n"/>
      <c r="AY24" s="12" t="n"/>
      <c r="AZ24" s="12" t="n"/>
      <c r="BA24" s="12" t="n"/>
      <c r="BB24" s="12" t="n"/>
      <c r="BC24" s="12" t="n"/>
      <c r="BD24" s="12" t="n"/>
      <c r="BE24" s="12" t="n"/>
      <c r="BF24" s="12" t="n"/>
      <c r="BG24" s="12" t="n"/>
      <c r="BH24" s="12" t="n"/>
      <c r="BI24" s="12" t="n"/>
      <c r="BJ24" s="12" t="n"/>
      <c r="BK24" s="12" t="n"/>
      <c r="BL24" s="12" t="n"/>
      <c r="BM24" s="12" t="n"/>
      <c r="BN24" s="12" t="n"/>
      <c r="BO24" s="12" t="n"/>
      <c r="BP24" s="12" t="n"/>
      <c r="BQ24" s="12" t="n"/>
      <c r="BR24" s="12" t="n"/>
      <c r="BS24" s="12" t="n"/>
      <c r="BT24" s="12" t="n"/>
      <c r="BU24" s="12" t="n"/>
      <c r="BV24" s="12" t="n"/>
      <c r="BW24" s="12" t="n"/>
      <c r="BX24" s="12" t="n"/>
      <c r="BY24" s="12" t="n"/>
      <c r="BZ24" s="12" t="n"/>
      <c r="CA24" s="12" t="n"/>
      <c r="CB24" s="12" t="n"/>
      <c r="CC24" s="12" t="n"/>
      <c r="CD24" s="12" t="n"/>
      <c r="CE24" s="12" t="n"/>
      <c r="CF24" s="12" t="n"/>
      <c r="CG24" s="12" t="n"/>
      <c r="CH24" s="12" t="n"/>
      <c r="CI24" s="12" t="n"/>
      <c r="CJ24" s="12" t="n"/>
      <c r="CK24" s="12" t="n"/>
      <c r="CL24" s="12" t="n"/>
      <c r="CM24" s="12" t="n"/>
      <c r="CN24" s="12" t="n"/>
      <c r="CO24" s="12" t="n"/>
      <c r="CP24" s="12" t="n"/>
      <c r="CQ24" s="12" t="n"/>
      <c r="CR24" s="12" t="n"/>
      <c r="CS24" s="12" t="n"/>
      <c r="CT24" s="12" t="n"/>
      <c r="CU24" s="12" t="n"/>
      <c r="CV24" s="12" t="n"/>
      <c r="CW24" s="12" t="n"/>
      <c r="CX24" s="12" t="n"/>
      <c r="CY24" s="12" t="n"/>
      <c r="CZ24" s="12" t="n"/>
      <c r="DA24" s="12" t="n"/>
      <c r="DB24" s="12" t="n"/>
      <c r="DC24" s="12" t="n"/>
      <c r="DD24" s="12" t="n"/>
      <c r="DE24" s="12" t="n"/>
      <c r="DF24" s="12" t="n"/>
      <c r="DG24" s="12" t="n"/>
      <c r="DH24" s="12" t="n"/>
      <c r="DI24" s="12" t="n"/>
      <c r="DJ24" s="12" t="n"/>
      <c r="DK24" s="12" t="n"/>
      <c r="DL24" s="12" t="n"/>
      <c r="DM24" s="12" t="n"/>
      <c r="DN24" s="12" t="n"/>
      <c r="DO24" s="12" t="n"/>
      <c r="DP24" s="12" t="n"/>
      <c r="DQ24" s="17" t="n"/>
      <c r="DR24" s="17" t="n"/>
      <c r="DS24" s="17" t="n"/>
      <c r="DT24" s="17" t="n"/>
      <c r="DU24" s="17" t="n"/>
      <c r="DV24" s="17" t="n"/>
      <c r="DW24" s="17" t="n"/>
      <c r="DX24" s="17" t="n"/>
    </row>
    <row r="25">
      <c r="A25" s="19" t="inlineStr">
        <is>
          <t>RIEPILOGO PROGETTO</t>
        </is>
      </c>
      <c r="C25" s="3" t="inlineStr">
        <is>
          <t>Attività Totali:</t>
        </is>
      </c>
      <c r="D25" s="20" t="n">
        <v>20</v>
      </c>
      <c r="E25" s="3" t="inlineStr">
        <is>
          <t>Completate:</t>
        </is>
      </c>
      <c r="F25" s="21" t="n">
        <v>4</v>
      </c>
      <c r="G25" s="3" t="inlineStr">
        <is>
          <t>Progresso Medio:</t>
        </is>
      </c>
      <c r="H25" s="22" t="inlineStr">
        <is>
          <t>37.2%</t>
        </is>
      </c>
    </row>
  </sheetData>
  <mergeCells count="5">
    <mergeCell ref="A1:H1"/>
    <mergeCell ref="A2:B2"/>
    <mergeCell ref="C2:D2"/>
    <mergeCell ref="F2:G2"/>
    <mergeCell ref="A25:B25"/>
  </mergeCells>
  <conditionalFormatting sqref="G5:G24">
    <cfRule type="colorScale" priority="1">
      <colorScale>
        <cfvo type="num" val="0"/>
        <cfvo type="num" val="50"/>
        <cfvo type="num" val="100"/>
        <color rgb="00F87171"/>
        <color rgb="00FCD34D"/>
        <color rgb="0034D399"/>
      </colorScale>
    </cfRule>
  </conditionalFormatting>
  <dataValidations count="2">
    <dataValidation sqref="H5:H24" showErrorMessage="1" showInputMessage="1" allowBlank="0" type="list">
      <formula1>"Completato,In Corso,In Attesa,Bloccato"</formula1>
    </dataValidation>
    <dataValidation sqref="G5:G24" showErrorMessage="1" showInputMessage="1" allowBlank="0" type="whole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  <col width="15" customWidth="1" min="3" max="3"/>
    <col width="15" customWidth="1" min="4" max="4"/>
  </cols>
  <sheetData>
    <row r="1" ht="30" customHeight="1">
      <c r="A1" s="1" t="inlineStr">
        <is>
          <t>ISTRUZIONI PER L'USO DEL DIAGRAMMA GANTT</t>
        </is>
      </c>
    </row>
    <row r="5">
      <c r="A5" s="23" t="inlineStr"/>
      <c r="B5" s="23" t="inlineStr">
        <is>
          <t>GUIDA RAPIDA</t>
        </is>
      </c>
      <c r="C5" s="23" t="inlineStr"/>
      <c r="D5" s="23" t="inlineStr"/>
    </row>
    <row r="6">
      <c r="A6" s="23" t="inlineStr">
        <is>
          <t>1</t>
        </is>
      </c>
      <c r="B6" s="23" t="inlineStr">
        <is>
          <t>INSERIMENTO ATTIVITÀ</t>
        </is>
      </c>
      <c r="C6" s="23" t="inlineStr"/>
      <c r="D6" s="23" t="inlineStr"/>
    </row>
    <row r="7">
      <c r="A7" s="24" t="inlineStr"/>
      <c r="B7" s="24" t="inlineStr">
        <is>
          <t>• ID: Inserisci codice identificativo (es. 1, 1.1, 2, 2.1)</t>
        </is>
      </c>
      <c r="C7" s="24" t="inlineStr"/>
      <c r="D7" s="24" t="inlineStr"/>
    </row>
    <row r="8">
      <c r="A8" s="24" t="inlineStr"/>
      <c r="B8" s="24" t="inlineStr">
        <is>
          <t>• Attività: Nome descrittivo dell'attività da svolgere</t>
        </is>
      </c>
      <c r="C8" s="24" t="inlineStr"/>
      <c r="D8" s="24" t="inlineStr"/>
    </row>
    <row r="9">
      <c r="A9" s="24" t="inlineStr"/>
      <c r="B9" s="24" t="inlineStr">
        <is>
          <t>• Responsabile: Nome della persona o team responsabile</t>
        </is>
      </c>
      <c r="C9" s="24" t="inlineStr"/>
      <c r="D9" s="24" t="inlineStr"/>
    </row>
    <row r="10">
      <c r="A10" s="24" t="inlineStr"/>
      <c r="B10" s="24" t="inlineStr">
        <is>
          <t>• Date: Inserisci data inizio e fine nel formato gg/mm/aaaa</t>
        </is>
      </c>
      <c r="C10" s="24" t="inlineStr"/>
      <c r="D10" s="24" t="inlineStr"/>
    </row>
    <row r="11">
      <c r="A11" s="24" t="inlineStr"/>
      <c r="B11" s="24" t="inlineStr">
        <is>
          <t>• Durata: Verrà calcolata automaticamente in giorni</t>
        </is>
      </c>
      <c r="C11" s="24" t="inlineStr"/>
      <c r="D11" s="24" t="inlineStr"/>
    </row>
    <row r="12">
      <c r="A12" s="24" t="inlineStr"/>
      <c r="B12" s="24" t="inlineStr">
        <is>
          <t>• Progresso: Inserisci valore da 0 a 100</t>
        </is>
      </c>
      <c r="C12" s="24" t="inlineStr"/>
      <c r="D12" s="24" t="inlineStr"/>
    </row>
    <row r="13">
      <c r="A13" s="24" t="inlineStr"/>
      <c r="B13" s="24" t="inlineStr">
        <is>
          <t>• Stato: Scegli tra Completato, In Corso, In Attesa, Bloccato</t>
        </is>
      </c>
      <c r="C13" s="24" t="inlineStr"/>
      <c r="D13" s="24" t="inlineStr"/>
    </row>
    <row r="14">
      <c r="A14" s="24" t="inlineStr"/>
      <c r="B14" s="24" t="inlineStr"/>
      <c r="C14" s="24" t="inlineStr"/>
      <c r="D14" s="24" t="inlineStr"/>
    </row>
    <row r="15">
      <c r="A15" s="23" t="inlineStr">
        <is>
          <t>2</t>
        </is>
      </c>
      <c r="B15" s="23" t="inlineStr">
        <is>
          <t>UTILIZZO DEL GANTT</t>
        </is>
      </c>
      <c r="C15" s="23" t="inlineStr"/>
      <c r="D15" s="23" t="inlineStr"/>
    </row>
    <row r="16">
      <c r="A16" s="24" t="inlineStr"/>
      <c r="B16" s="24" t="inlineStr">
        <is>
          <t>• Le barre colorate mostrano la durata delle attività nel tempo</t>
        </is>
      </c>
      <c r="C16" s="24" t="inlineStr"/>
      <c r="D16" s="24" t="inlineStr"/>
    </row>
    <row r="17">
      <c r="A17" s="24" t="inlineStr"/>
      <c r="B17" s="24" t="inlineStr">
        <is>
          <t>• Verde scuro: giorni completati secondo il progresso</t>
        </is>
      </c>
      <c r="C17" s="24" t="inlineStr"/>
      <c r="D17" s="24" t="inlineStr"/>
    </row>
    <row r="18">
      <c r="A18" s="24" t="inlineStr"/>
      <c r="B18" s="24" t="inlineStr">
        <is>
          <t>• Azzurro chiaro: giorni rimanenti dell'attività</t>
        </is>
      </c>
      <c r="C18" s="24" t="inlineStr"/>
      <c r="D18" s="24" t="inlineStr"/>
    </row>
    <row r="19">
      <c r="A19" s="24" t="inlineStr"/>
      <c r="B19" s="24" t="inlineStr">
        <is>
          <t>• Le attività principali (senza punti nell'ID) sono evidenziate</t>
        </is>
      </c>
      <c r="C19" s="24" t="inlineStr"/>
      <c r="D19" s="24" t="inlineStr"/>
    </row>
    <row r="20">
      <c r="A20" s="24" t="inlineStr"/>
      <c r="B20" s="24" t="inlineStr"/>
      <c r="C20" s="24" t="inlineStr"/>
      <c r="D20" s="24" t="inlineStr"/>
    </row>
    <row r="21">
      <c r="A21" s="23" t="inlineStr">
        <is>
          <t>3</t>
        </is>
      </c>
      <c r="B21" s="23" t="inlineStr">
        <is>
          <t>CODICE COLORI STATO</t>
        </is>
      </c>
      <c r="C21" s="23" t="inlineStr"/>
      <c r="D21" s="23" t="inlineStr"/>
    </row>
    <row r="22">
      <c r="A22" s="24" t="inlineStr"/>
      <c r="B22" s="24" t="inlineStr">
        <is>
          <t>• Verde: Completato al 100%</t>
        </is>
      </c>
      <c r="C22" s="24" t="inlineStr"/>
      <c r="D22" s="24" t="inlineStr"/>
    </row>
    <row r="23">
      <c r="A23" s="24" t="inlineStr"/>
      <c r="B23" s="24" t="inlineStr">
        <is>
          <t>• Blu: Attività in corso di svolgimento</t>
        </is>
      </c>
      <c r="C23" s="24" t="inlineStr"/>
      <c r="D23" s="24" t="inlineStr"/>
    </row>
    <row r="24">
      <c r="A24" s="24" t="inlineStr"/>
      <c r="B24" s="24" t="inlineStr">
        <is>
          <t>• Arancione: In attesa di inizio o approvazione</t>
        </is>
      </c>
      <c r="C24" s="24" t="inlineStr"/>
      <c r="D24" s="24" t="inlineStr"/>
    </row>
    <row r="25">
      <c r="A25" s="24" t="inlineStr"/>
      <c r="B25" s="24" t="inlineStr">
        <is>
          <t>• Rosso: Attività bloccata (richiede intervento)</t>
        </is>
      </c>
      <c r="C25" s="24" t="inlineStr"/>
      <c r="D25" s="24" t="inlineStr"/>
    </row>
    <row r="26">
      <c r="A26" s="24" t="inlineStr"/>
      <c r="B26" s="24" t="inlineStr"/>
      <c r="C26" s="24" t="inlineStr"/>
      <c r="D26" s="24" t="inlineStr"/>
    </row>
    <row r="27">
      <c r="A27" s="23" t="inlineStr">
        <is>
          <t>4</t>
        </is>
      </c>
      <c r="B27" s="23" t="inlineStr">
        <is>
          <t>BEST PRACTICES</t>
        </is>
      </c>
      <c r="C27" s="23" t="inlineStr"/>
      <c r="D27" s="23" t="inlineStr"/>
    </row>
    <row r="28">
      <c r="A28" s="24" t="inlineStr"/>
      <c r="B28" s="24" t="inlineStr">
        <is>
          <t>• Aggiorna regolarmente il progresso delle attività</t>
        </is>
      </c>
      <c r="C28" s="24" t="inlineStr"/>
      <c r="D28" s="24" t="inlineStr"/>
    </row>
    <row r="29">
      <c r="A29" s="24" t="inlineStr"/>
      <c r="B29" s="24" t="inlineStr">
        <is>
          <t>• Mantieni la gerarchia con codici ID progressivi</t>
        </is>
      </c>
      <c r="C29" s="24" t="inlineStr"/>
      <c r="D29" s="24" t="inlineStr"/>
    </row>
    <row r="30">
      <c r="A30" s="24" t="inlineStr"/>
      <c r="B30" s="24" t="inlineStr">
        <is>
          <t>• Usa milestone (attività di durata 1 giorno) per eventi chiave</t>
        </is>
      </c>
      <c r="C30" s="24" t="inlineStr"/>
      <c r="D30" s="24" t="inlineStr"/>
    </row>
    <row r="31">
      <c r="A31" s="24" t="inlineStr"/>
      <c r="B31" s="24" t="inlineStr">
        <is>
          <t>• Aggiungi dipendenze nei commenti delle celle</t>
        </is>
      </c>
      <c r="C31" s="24" t="inlineStr"/>
      <c r="D31" s="24" t="inlineStr"/>
    </row>
    <row r="32">
      <c r="A32" s="24" t="inlineStr"/>
      <c r="B32" s="24" t="inlineStr">
        <is>
          <t>• Monitora il progresso medio nel riepilogo</t>
        </is>
      </c>
      <c r="C32" s="24" t="inlineStr"/>
      <c r="D32" s="24" t="inlineStr"/>
    </row>
    <row r="33">
      <c r="A33" s="24" t="inlineStr"/>
      <c r="B33" s="24" t="inlineStr"/>
      <c r="C33" s="24" t="inlineStr"/>
      <c r="D33" s="24" t="inlineStr"/>
    </row>
    <row r="34">
      <c r="A34" s="23" t="inlineStr">
        <is>
          <t>5</t>
        </is>
      </c>
      <c r="B34" s="23" t="inlineStr">
        <is>
          <t>PERSONALIZZAZIONE</t>
        </is>
      </c>
      <c r="C34" s="23" t="inlineStr"/>
      <c r="D34" s="23" t="inlineStr"/>
    </row>
    <row r="35">
      <c r="A35" s="24" t="inlineStr"/>
      <c r="B35" s="24" t="inlineStr">
        <is>
          <t>• Puoi aggiungere colonne extra (es. Budget, Note, Priorità)</t>
        </is>
      </c>
      <c r="C35" s="24" t="inlineStr"/>
      <c r="D35" s="24" t="inlineStr"/>
    </row>
    <row r="36">
      <c r="A36" s="24" t="inlineStr"/>
      <c r="B36" s="24" t="inlineStr">
        <is>
          <t>• Modifica i colori secondo le tue preferenze aziendali</t>
        </is>
      </c>
      <c r="C36" s="24" t="inlineStr"/>
      <c r="D36" s="24" t="inlineStr"/>
    </row>
    <row r="37">
      <c r="A37" s="24" t="inlineStr"/>
      <c r="B37" s="24" t="inlineStr">
        <is>
          <t>• Estendi il periodo visualizzato aggiungendo colonne date</t>
        </is>
      </c>
      <c r="C37" s="24" t="inlineStr"/>
      <c r="D37" s="24" t="inlineStr"/>
    </row>
    <row r="38">
      <c r="A38" s="24" t="inlineStr"/>
      <c r="B38" s="24" t="inlineStr">
        <is>
          <t>• Crea fogli separati per progetti multipli</t>
        </is>
      </c>
      <c r="C38" s="24" t="inlineStr"/>
      <c r="D38" s="24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GESTIONE RISORSE E TEAM</t>
        </is>
      </c>
    </row>
    <row r="3">
      <c r="A3" s="25" t="inlineStr">
        <is>
          <t>Nome</t>
        </is>
      </c>
      <c r="B3" s="25" t="inlineStr">
        <is>
          <t>Ruolo</t>
        </is>
      </c>
      <c r="C3" s="25" t="inlineStr">
        <is>
          <t>Attività Assegnate</t>
        </is>
      </c>
      <c r="D3" s="25" t="inlineStr">
        <is>
          <t>Carico Lavoro (%)</t>
        </is>
      </c>
      <c r="E3" s="25" t="inlineStr">
        <is>
          <t>Disponibilità</t>
        </is>
      </c>
    </row>
    <row r="4">
      <c r="A4" s="14" t="inlineStr">
        <is>
          <t>Mario Rossi</t>
        </is>
      </c>
      <c r="B4" s="14" t="inlineStr">
        <is>
          <t>Project Manager</t>
        </is>
      </c>
      <c r="C4" s="13" t="n">
        <v>1</v>
      </c>
      <c r="D4" s="15" t="n">
        <v>15</v>
      </c>
      <c r="E4" s="10" t="inlineStr">
        <is>
          <t>Disponibile</t>
        </is>
      </c>
    </row>
    <row r="5">
      <c r="A5" s="14" t="inlineStr">
        <is>
          <t>Maria Bianchi</t>
        </is>
      </c>
      <c r="B5" s="14" t="inlineStr">
        <is>
          <t>Business Analyst</t>
        </is>
      </c>
      <c r="C5" s="13" t="n">
        <v>1</v>
      </c>
      <c r="D5" s="15" t="n">
        <v>15</v>
      </c>
      <c r="E5" s="10" t="inlineStr">
        <is>
          <t>Disponibile</t>
        </is>
      </c>
    </row>
    <row r="6">
      <c r="A6" s="14" t="inlineStr">
        <is>
          <t>Giovanni Verdi</t>
        </is>
      </c>
      <c r="B6" s="14" t="inlineStr">
        <is>
          <t>Software Architect</t>
        </is>
      </c>
      <c r="C6" s="13" t="n">
        <v>1</v>
      </c>
      <c r="D6" s="15" t="n">
        <v>15</v>
      </c>
      <c r="E6" s="10" t="inlineStr">
        <is>
          <t>Disponibile</t>
        </is>
      </c>
    </row>
    <row r="7">
      <c r="A7" s="14" t="inlineStr">
        <is>
          <t>Laura Neri</t>
        </is>
      </c>
      <c r="B7" s="14" t="inlineStr">
        <is>
          <t>UI/UX Designer</t>
        </is>
      </c>
      <c r="C7" s="13" t="n">
        <v>1</v>
      </c>
      <c r="D7" s="15" t="n">
        <v>15</v>
      </c>
      <c r="E7" s="10" t="inlineStr">
        <is>
          <t>Disponibile</t>
        </is>
      </c>
    </row>
    <row r="8">
      <c r="A8" s="14" t="inlineStr">
        <is>
          <t>Paolo Gialli</t>
        </is>
      </c>
      <c r="B8" s="14" t="inlineStr">
        <is>
          <t>Senior Developer</t>
        </is>
      </c>
      <c r="C8" s="13" t="n">
        <v>1</v>
      </c>
      <c r="D8" s="15" t="n">
        <v>15</v>
      </c>
      <c r="E8" s="10" t="inlineStr">
        <is>
          <t>Disponibile</t>
        </is>
      </c>
    </row>
    <row r="9">
      <c r="A9" s="14" t="inlineStr">
        <is>
          <t>Sara Blu</t>
        </is>
      </c>
      <c r="B9" s="14" t="inlineStr">
        <is>
          <t>Frontend Developer</t>
        </is>
      </c>
      <c r="C9" s="13" t="n">
        <v>1</v>
      </c>
      <c r="D9" s="15" t="n">
        <v>15</v>
      </c>
      <c r="E9" s="10" t="inlineStr">
        <is>
          <t>Disponibile</t>
        </is>
      </c>
    </row>
    <row r="10">
      <c r="A10" s="14" t="inlineStr">
        <is>
          <t>Marco Viola</t>
        </is>
      </c>
      <c r="B10" s="14" t="inlineStr">
        <is>
          <t>Backend Developer</t>
        </is>
      </c>
      <c r="C10" s="13" t="n">
        <v>1</v>
      </c>
      <c r="D10" s="15" t="n">
        <v>15</v>
      </c>
      <c r="E10" s="10" t="inlineStr">
        <is>
          <t>Disponibile</t>
        </is>
      </c>
    </row>
    <row r="11">
      <c r="A11" s="14" t="inlineStr">
        <is>
          <t>Luca Arancio</t>
        </is>
      </c>
      <c r="B11" s="14" t="inlineStr">
        <is>
          <t>Integration Specialist</t>
        </is>
      </c>
      <c r="C11" s="13" t="n">
        <v>1</v>
      </c>
      <c r="D11" s="15" t="n">
        <v>15</v>
      </c>
      <c r="E11" s="10" t="inlineStr">
        <is>
          <t>Disponibile</t>
        </is>
      </c>
    </row>
    <row r="12">
      <c r="A12" s="14" t="inlineStr">
        <is>
          <t>Andrea Rosa</t>
        </is>
      </c>
      <c r="B12" s="14" t="inlineStr">
        <is>
          <t>QA Engineer</t>
        </is>
      </c>
      <c r="C12" s="13" t="n">
        <v>1</v>
      </c>
      <c r="D12" s="15" t="n">
        <v>15</v>
      </c>
      <c r="E12" s="10" t="inlineStr">
        <is>
          <t>Disponibile</t>
        </is>
      </c>
    </row>
    <row r="13">
      <c r="A13" s="14" t="inlineStr">
        <is>
          <t>Elena Grigio</t>
        </is>
      </c>
      <c r="B13" s="14" t="inlineStr">
        <is>
          <t>Test Engineer</t>
        </is>
      </c>
      <c r="C13" s="13" t="n">
        <v>1</v>
      </c>
      <c r="D13" s="15" t="n">
        <v>15</v>
      </c>
      <c r="E13" s="10" t="inlineStr">
        <is>
          <t>Disponibile</t>
        </is>
      </c>
    </row>
    <row r="14">
      <c r="A14" s="14" t="inlineStr">
        <is>
          <t>Roberto Marrone</t>
        </is>
      </c>
      <c r="B14" s="14" t="inlineStr">
        <is>
          <t>Performance Tester</t>
        </is>
      </c>
      <c r="C14" s="13" t="n">
        <v>1</v>
      </c>
      <c r="D14" s="15" t="n">
        <v>15</v>
      </c>
      <c r="E14" s="10" t="inlineStr">
        <is>
          <t>Disponibile</t>
        </is>
      </c>
    </row>
    <row r="15">
      <c r="A15" s="14" t="inlineStr">
        <is>
          <t>Chiara Verde</t>
        </is>
      </c>
      <c r="B15" s="14" t="inlineStr">
        <is>
          <t>QA Lead</t>
        </is>
      </c>
      <c r="C15" s="13" t="n">
        <v>1</v>
      </c>
      <c r="D15" s="15" t="n">
        <v>15</v>
      </c>
      <c r="E15" s="10" t="inlineStr">
        <is>
          <t>Disponibile</t>
        </is>
      </c>
    </row>
    <row r="16">
      <c r="A16" s="14" t="inlineStr">
        <is>
          <t>Francesca Azzurro</t>
        </is>
      </c>
      <c r="B16" s="14" t="inlineStr">
        <is>
          <t>DevOps Engineer</t>
        </is>
      </c>
      <c r="C16" s="13" t="n">
        <v>1</v>
      </c>
      <c r="D16" s="15" t="n">
        <v>15</v>
      </c>
      <c r="E16" s="10" t="inlineStr">
        <is>
          <t>Disponibile</t>
        </is>
      </c>
    </row>
    <row r="17">
      <c r="A17" s="14" t="inlineStr">
        <is>
          <t>Davide Celeste</t>
        </is>
      </c>
      <c r="B17" s="14" t="inlineStr">
        <is>
          <t>System Administrator</t>
        </is>
      </c>
      <c r="C17" s="13" t="n">
        <v>1</v>
      </c>
      <c r="D17" s="15" t="n">
        <v>15</v>
      </c>
      <c r="E17" s="10" t="inlineStr">
        <is>
          <t>Disponibile</t>
        </is>
      </c>
    </row>
    <row r="18">
      <c r="A18" s="14" t="inlineStr">
        <is>
          <t>Silvia Indaco</t>
        </is>
      </c>
      <c r="B18" s="14" t="inlineStr">
        <is>
          <t>Release Manager</t>
        </is>
      </c>
      <c r="C18" s="13" t="n">
        <v>1</v>
      </c>
      <c r="D18" s="15" t="n">
        <v>15</v>
      </c>
      <c r="E18" s="10" t="inlineStr">
        <is>
          <t>Disponibile</t>
        </is>
      </c>
    </row>
    <row r="19">
      <c r="A19" s="14" t="inlineStr">
        <is>
          <t>Matteo Turchese</t>
        </is>
      </c>
      <c r="B19" s="14" t="inlineStr">
        <is>
          <t>Project Manager</t>
        </is>
      </c>
      <c r="C19" s="13" t="n">
        <v>1</v>
      </c>
      <c r="D19" s="15" t="n">
        <v>15</v>
      </c>
      <c r="E19" s="10" t="inlineStr">
        <is>
          <t>Disponibile</t>
        </is>
      </c>
    </row>
    <row r="20">
      <c r="A20" s="14" t="inlineStr">
        <is>
          <t>Antonio Corallo</t>
        </is>
      </c>
      <c r="B20" s="14" t="inlineStr">
        <is>
          <t>Business Analyst</t>
        </is>
      </c>
      <c r="C20" s="13" t="n">
        <v>1</v>
      </c>
      <c r="D20" s="15" t="n">
        <v>15</v>
      </c>
      <c r="E20" s="10" t="inlineStr">
        <is>
          <t>Disponibile</t>
        </is>
      </c>
    </row>
    <row r="21">
      <c r="A21" s="14" t="inlineStr">
        <is>
          <t>Valentina Perla</t>
        </is>
      </c>
      <c r="B21" s="14" t="inlineStr">
        <is>
          <t>Software Architect</t>
        </is>
      </c>
      <c r="C21" s="13" t="n">
        <v>1</v>
      </c>
      <c r="D21" s="15" t="n">
        <v>15</v>
      </c>
      <c r="E21" s="10" t="inlineStr">
        <is>
          <t>Disponibile</t>
        </is>
      </c>
    </row>
    <row r="22">
      <c r="A22" s="14" t="inlineStr">
        <is>
          <t>Stefano Ambra</t>
        </is>
      </c>
      <c r="B22" s="14" t="inlineStr">
        <is>
          <t>UI/UX Designer</t>
        </is>
      </c>
      <c r="C22" s="13" t="n">
        <v>1</v>
      </c>
      <c r="D22" s="15" t="n">
        <v>15</v>
      </c>
      <c r="E22" s="10" t="inlineStr">
        <is>
          <t>Disponibile</t>
        </is>
      </c>
    </row>
    <row r="23">
      <c r="A23" s="14" t="inlineStr">
        <is>
          <t>Giulia Rubino</t>
        </is>
      </c>
      <c r="B23" s="14" t="inlineStr">
        <is>
          <t>Senior Developer</t>
        </is>
      </c>
      <c r="C23" s="13" t="n">
        <v>1</v>
      </c>
      <c r="D23" s="15" t="n">
        <v>15</v>
      </c>
      <c r="E23" s="10" t="inlineStr">
        <is>
          <t>Disponibile</t>
        </is>
      </c>
    </row>
  </sheetData>
  <mergeCells count="1">
    <mergeCell ref="A1:E1"/>
  </mergeCells>
  <conditionalFormatting sqref="D4:D23">
    <cfRule type="colorScale" priority="1">
      <colorScale>
        <cfvo type="num" val="0"/>
        <cfvo type="num" val="50"/>
        <cfvo type="num" val="100"/>
        <color rgb="0034D399"/>
        <color rgb="00FCD34D"/>
        <color rgb="00F87171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2026-01-09T19:52:15Z</dcterms:created>
  <dcterms:modified xmlns:dcterms="http://purl.org/dc/terms/" xmlns:xsi="http://www.w3.org/2001/XMLSchema-instance" xsi:type="dcterms:W3CDTF">2026-01-09T19:52:15Z</dcterms:modified>
</cp:coreProperties>
</file>